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f) Remuneraciones Mensuales\2021\"/>
    </mc:Choice>
  </mc:AlternateContent>
  <xr:revisionPtr revIDLastSave="0" documentId="13_ncr:1_{F6382D11-FB8D-4714-9029-99A72312CD7E}" xr6:coauthVersionLast="47" xr6:coauthVersionMax="47" xr10:uidLastSave="{00000000-0000-0000-0000-000000000000}"/>
  <bookViews>
    <workbookView xWindow="-120" yWindow="-120" windowWidth="20640" windowHeight="11160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Formatos'!$H$1:$K$111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<sst xmlns="http://schemas.openxmlformats.org/spreadsheetml/2006/main" count="5691" uniqueCount="571">
  <si>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</si>
  <si>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</si>
  <si>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</si>
  <si>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</si>
  <si>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</si>
  <si>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</si>
  <si>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</si>
  <si>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</si>
  <si>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</si>
  <si>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</si>
  <si>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</si>
  <si>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</si>
  <si>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</si>
  <si>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</si>
  <si>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</si>
  <si>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</si>
  <si>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</si>
  <si>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</si>
  <si>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</si>
  <si>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</si>
  <si>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</si>
  <si>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</si>
  <si>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</si>
  <si>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</si>
  <si>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</si>
  <si>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</si>
  <si>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</si>
  <si>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</si>
  <si>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</si>
  <si>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</si>
  <si>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</si>
  <si>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</si>
  <si>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</si>
  <si>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</si>
  <si>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</si>
  <si>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</si>
  <si>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</si>
  <si>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</si>
  <si>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</si>
  <si>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</si>
  <si>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</si>
  <si>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</si>
  <si>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</si>
  <si>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</si>
  <si>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</si>
  <si>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</si>
  <si>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</si>
  <si>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</si>
  <si>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</si>
  <si>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</si>
  <si>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</si>
  <si>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</si>
  <si>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</si>
  <si>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</si>
  <si>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</si>
  <si>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</si>
  <si>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</si>
  <si>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</si>
  <si>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</si>
  <si>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</si>
  <si>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</si>
  <si>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</si>
  <si>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</si>
  <si>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</si>
  <si>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</si>
  <si>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</si>
  <si>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</si>
  <si>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</si>
  <si>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</si>
  <si>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</si>
  <si>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</si>
  <si>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</si>
  <si>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</si>
  <si>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</si>
  <si>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</si>
  <si>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</si>
  <si>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</si>
  <si>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</si>
  <si>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</si>
  <si>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</si>
  <si>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</si>
  <si>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</si>
  <si>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</si>
  <si>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</si>
  <si>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</si>
  <si>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</si>
  <si>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</si>
  <si>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</si>
  <si>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</si>
  <si>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</si>
  <si>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</si>
  <si>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</si>
  <si>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</si>
  <si>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</si>
  <si>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</si>
  <si>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</si>
  <si>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</si>
  <si>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</si>
  <si>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</si>
  <si>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</si>
  <si>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</si>
  <si>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</si>
  <si>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</si>
  <si>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</si>
  <si>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</si>
  <si>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</si>
  <si>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</si>
  <si>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</si>
  <si>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</si>
  <si>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</si>
  <si>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</si>
  <si>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</si>
  <si>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</si>
  <si>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</si>
  <si>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</si>
  <si>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</si>
  <si>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</si>
  <si>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</si>
  <si>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</si>
  <si>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</si>
  <si>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</si>
  <si>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</si>
  <si>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</si>
  <si>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</si>
  <si>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</si>
  <si>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</si>
  <si>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</si>
  <si>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</si>
  <si>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</si>
  <si>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</si>
  <si>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</si>
  <si>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</si>
  <si>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</si>
  <si>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</si>
  <si>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</si>
  <si>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</si>
  <si>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</si>
  <si>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</si>
  <si>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</si>
  <si>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</si>
  <si>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</si>
  <si>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</si>
  <si>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</si>
  <si>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</si>
  <si>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</si>
  <si>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</si>
  <si>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</si>
  <si>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</si>
  <si>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</si>
  <si>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</si>
  <si>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</si>
  <si>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</si>
  <si>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</si>
  <si>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</si>
  <si>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</si>
  <si>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</si>
  <si>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</si>
  <si>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</si>
  <si>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</si>
  <si>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</si>
  <si>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</si>
  <si>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</si>
  <si>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</si>
  <si>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</si>
  <si>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</si>
  <si>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</si>
  <si>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</si>
  <si>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</si>
  <si>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</si>
  <si>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</si>
  <si>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</si>
  <si>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</si>
  <si>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</si>
  <si>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</si>
  <si>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</si>
  <si>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</si>
  <si>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</si>
  <si>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</si>
  <si>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</si>
  <si>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</si>
  <si>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</si>
  <si>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</si>
  <si>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</si>
  <si>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</si>
  <si>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</si>
  <si>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</si>
  <si>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</si>
  <si>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</si>
  <si>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</si>
  <si>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</si>
  <si>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</si>
  <si>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</si>
  <si>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</si>
  <si>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</si>
  <si>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</si>
  <si>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</si>
  <si>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Corona</t>
  </si>
  <si>
    <t>Rastro Municipal</t>
  </si>
  <si>
    <t>Contralor</t>
  </si>
  <si>
    <t>Operador</t>
  </si>
  <si>
    <t>Ibarra</t>
  </si>
  <si>
    <t>Maria de los Angeles</t>
  </si>
  <si>
    <t>Seguridad Pública</t>
  </si>
  <si>
    <t>Anonimo</t>
  </si>
  <si>
    <t>Policía de Línea</t>
  </si>
  <si>
    <t>N/A</t>
  </si>
  <si>
    <t>PRIMA VACACIONAL</t>
  </si>
  <si>
    <t>SEMESTRAL</t>
  </si>
  <si>
    <t>Secretario General</t>
  </si>
  <si>
    <t>Direccion de Registro Civil</t>
  </si>
  <si>
    <t>Direccion de Obras Públicas</t>
  </si>
  <si>
    <t>Auxiliar</t>
  </si>
  <si>
    <t>Ulloa</t>
  </si>
  <si>
    <t xml:space="preserve">Gilberto </t>
  </si>
  <si>
    <t>Martínez</t>
  </si>
  <si>
    <t xml:space="preserve">Esparza </t>
  </si>
  <si>
    <t>Gutierrez</t>
  </si>
  <si>
    <t>Marco Antonio</t>
  </si>
  <si>
    <t xml:space="preserve">Sofia </t>
  </si>
  <si>
    <t>Elvia</t>
  </si>
  <si>
    <t>Camila</t>
  </si>
  <si>
    <t xml:space="preserve">Cortez </t>
  </si>
  <si>
    <t>Rosales</t>
  </si>
  <si>
    <t>Guzman</t>
  </si>
  <si>
    <t xml:space="preserve">Robles </t>
  </si>
  <si>
    <t xml:space="preserve">Regidora </t>
  </si>
  <si>
    <t>Castro</t>
  </si>
  <si>
    <t xml:space="preserve">Jose Alfredo </t>
  </si>
  <si>
    <t xml:space="preserve">Castro </t>
  </si>
  <si>
    <t xml:space="preserve">Maria </t>
  </si>
  <si>
    <t xml:space="preserve">Sandoval </t>
  </si>
  <si>
    <t>Maria Ofelia</t>
  </si>
  <si>
    <t xml:space="preserve">Trejo </t>
  </si>
  <si>
    <t>Mayra Marcela</t>
  </si>
  <si>
    <t>Reynoso</t>
  </si>
  <si>
    <t xml:space="preserve">Vidal </t>
  </si>
  <si>
    <t>Llamas</t>
  </si>
  <si>
    <t xml:space="preserve">Avila </t>
  </si>
  <si>
    <t xml:space="preserve">Omar </t>
  </si>
  <si>
    <t>Carranza</t>
  </si>
  <si>
    <t xml:space="preserve">Casillas </t>
  </si>
  <si>
    <t xml:space="preserve">Guzman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</si>
  <si>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</si>
  <si>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</si>
  <si>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</si>
  <si>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</si>
  <si>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</si>
  <si>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</si>
  <si>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</si>
  <si>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</si>
  <si>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</si>
  <si>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</si>
  <si>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</si>
  <si>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</si>
  <si>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</si>
  <si>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</si>
  <si>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</si>
  <si>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</si>
  <si>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</si>
  <si>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</si>
  <si>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</si>
  <si>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 xml:space="preserve">Karen Yazmin </t>
  </si>
  <si>
    <t xml:space="preserve">Escobar </t>
  </si>
  <si>
    <t xml:space="preserve">Alvarez </t>
  </si>
  <si>
    <t>011</t>
  </si>
  <si>
    <t>Afanadora</t>
  </si>
  <si>
    <t xml:space="preserve">Afanodora Casa de la Cultura </t>
  </si>
  <si>
    <t xml:space="preserve">Direccion de Cultura  </t>
  </si>
  <si>
    <t xml:space="preserve">Maria de Jesus </t>
  </si>
  <si>
    <t xml:space="preserve">Avelar </t>
  </si>
  <si>
    <t xml:space="preserve">Lamas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</si>
  <si>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</si>
  <si>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</si>
  <si>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</si>
  <si>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</si>
  <si>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</si>
  <si>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</si>
  <si>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</si>
  <si>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</si>
  <si>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</si>
  <si>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</si>
  <si>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>016</t>
  </si>
  <si>
    <t>Afanadora Jardin de Niños</t>
  </si>
  <si>
    <t xml:space="preserve">Educacion </t>
  </si>
  <si>
    <t xml:space="preserve">Ofelia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</si>
  <si>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</si>
  <si>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</si>
  <si>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</si>
  <si>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</si>
  <si>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</si>
  <si>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161</t>
  </si>
  <si>
    <t xml:space="preserve">Contralor </t>
  </si>
  <si>
    <t>Contraloria Municipal0</t>
  </si>
  <si>
    <t xml:space="preserve">Francisco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</si>
  <si>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</si>
  <si>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</si>
  <si>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</si>
  <si>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</si>
  <si>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</si>
  <si>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</si>
  <si>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</si>
  <si>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</si>
  <si>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</si>
  <si>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163</t>
  </si>
  <si>
    <t xml:space="preserve">Secretaria de Obras Publicas </t>
  </si>
  <si>
    <t>164</t>
  </si>
  <si>
    <t xml:space="preserve">Enc. Modulo de maquinaria </t>
  </si>
  <si>
    <t xml:space="preserve">J Cruz </t>
  </si>
  <si>
    <t xml:space="preserve">DIAZ </t>
  </si>
  <si>
    <t>024</t>
  </si>
  <si>
    <t>Auxiliar de Modulon de Maquinaria</t>
  </si>
  <si>
    <t xml:space="preserve">Ernesto </t>
  </si>
  <si>
    <t xml:space="preserve">Martinez </t>
  </si>
  <si>
    <t xml:space="preserve">Chofer </t>
  </si>
  <si>
    <t xml:space="preserve">Chofer de camion volteo </t>
  </si>
  <si>
    <t>028</t>
  </si>
  <si>
    <t xml:space="preserve">Operador motoconformadora </t>
  </si>
  <si>
    <t xml:space="preserve">Roberto </t>
  </si>
  <si>
    <t>143</t>
  </si>
  <si>
    <t xml:space="preserve">Operador Retroexcavadora </t>
  </si>
  <si>
    <t xml:space="preserve">J Nieves </t>
  </si>
  <si>
    <t>169</t>
  </si>
  <si>
    <t xml:space="preserve">director </t>
  </si>
  <si>
    <t xml:space="preserve">Director de ROYEC. Productivos </t>
  </si>
  <si>
    <t xml:space="preserve">Direccion de Fomento y Agropecuario </t>
  </si>
  <si>
    <t xml:space="preserve">Jose Guadalupe </t>
  </si>
  <si>
    <t xml:space="preserve">Cortes </t>
  </si>
  <si>
    <t>113</t>
  </si>
  <si>
    <t xml:space="preserve">secretaria </t>
  </si>
  <si>
    <t xml:space="preserve">secretaria de proyec. Productivos </t>
  </si>
  <si>
    <t>187</t>
  </si>
  <si>
    <t xml:space="preserve">Directora </t>
  </si>
  <si>
    <t xml:space="preserve">directora de cultura </t>
  </si>
  <si>
    <t xml:space="preserve">Fatima Mercedes </t>
  </si>
  <si>
    <t>171</t>
  </si>
  <si>
    <t xml:space="preserve">Director de Proteccion Civil </t>
  </si>
  <si>
    <t xml:space="preserve">Direccion de Proteccion Civil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</si>
  <si>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</si>
  <si>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</si>
  <si>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</si>
  <si>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</si>
  <si>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</si>
  <si>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</si>
  <si>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</si>
  <si>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</si>
  <si>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>093</t>
  </si>
  <si>
    <t xml:space="preserve">Directora del Instituto de la Mujer </t>
  </si>
  <si>
    <t xml:space="preserve">Direccion del Instituto de la Mujer </t>
  </si>
  <si>
    <t xml:space="preserve">Vitela </t>
  </si>
  <si>
    <t>010</t>
  </si>
  <si>
    <t xml:space="preserve">enc. Biblioteca Municipal </t>
  </si>
  <si>
    <t xml:space="preserve">Graciela </t>
  </si>
  <si>
    <t>173</t>
  </si>
  <si>
    <t xml:space="preserve">inspector </t>
  </si>
  <si>
    <t xml:space="preserve">Inspector de Ganaderia </t>
  </si>
  <si>
    <t xml:space="preserve">Eduardo </t>
  </si>
  <si>
    <t>073</t>
  </si>
  <si>
    <t xml:space="preserve">Chofer estudiantes </t>
  </si>
  <si>
    <t xml:space="preserve">David </t>
  </si>
  <si>
    <t>139</t>
  </si>
  <si>
    <t>184</t>
  </si>
  <si>
    <t>188</t>
  </si>
  <si>
    <t xml:space="preserve">Adrian </t>
  </si>
  <si>
    <t xml:space="preserve">Vega </t>
  </si>
  <si>
    <t xml:space="preserve">Benitez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</si>
  <si>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</si>
  <si>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</si>
  <si>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</si>
  <si>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</si>
  <si>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</si>
  <si>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</si>
  <si>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</si>
  <si>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</si>
  <si>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</si>
  <si>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</si>
  <si>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</si>
  <si>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</si>
  <si>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</si>
  <si>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</si>
  <si>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>008</t>
  </si>
  <si>
    <t xml:space="preserve">Afanadora </t>
  </si>
  <si>
    <t xml:space="preserve">Afanadora  </t>
  </si>
  <si>
    <t xml:space="preserve">Blanca </t>
  </si>
  <si>
    <t xml:space="preserve">Jimenez </t>
  </si>
  <si>
    <t>165</t>
  </si>
  <si>
    <t xml:space="preserve">electricista </t>
  </si>
  <si>
    <t xml:space="preserve">Electricista </t>
  </si>
  <si>
    <t xml:space="preserve">Gerardo </t>
  </si>
  <si>
    <t xml:space="preserve">FLORES </t>
  </si>
  <si>
    <t xml:space="preserve"> </t>
  </si>
  <si>
    <t>166</t>
  </si>
  <si>
    <t>168</t>
  </si>
  <si>
    <t xml:space="preserve">Auxiliar de distribucion de agua potable </t>
  </si>
  <si>
    <t xml:space="preserve">Jose Magdaleno </t>
  </si>
  <si>
    <t>055</t>
  </si>
  <si>
    <t xml:space="preserve">afanadora unidad deportiva </t>
  </si>
  <si>
    <t xml:space="preserve">Ortega </t>
  </si>
  <si>
    <t>053</t>
  </si>
  <si>
    <t xml:space="preserve">enc. Mantenimiento panteon municipal </t>
  </si>
  <si>
    <t xml:space="preserve">Miguel </t>
  </si>
  <si>
    <t xml:space="preserve">Servicios Medicos Municipal </t>
  </si>
  <si>
    <t xml:space="preserve">Sanchez </t>
  </si>
  <si>
    <t xml:space="preserve">Paramedico </t>
  </si>
  <si>
    <t xml:space="preserve">Paramedico municipal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</si>
  <si>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</si>
  <si>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</si>
  <si>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</si>
  <si>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</si>
  <si>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</si>
  <si>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</si>
  <si>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</si>
  <si>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</si>
  <si>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</si>
  <si>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</si>
  <si>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</si>
  <si>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 xml:space="preserve">Comandante de policia </t>
  </si>
  <si>
    <t>146</t>
  </si>
  <si>
    <t>088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</si>
  <si>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</si>
  <si>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</si>
  <si>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</si>
  <si>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</si>
  <si>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</si>
  <si>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</si>
  <si>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198</t>
  </si>
  <si>
    <t xml:space="preserve">fontanero </t>
  </si>
  <si>
    <t>191</t>
  </si>
  <si>
    <t xml:space="preserve">Jorge </t>
  </si>
  <si>
    <t>196</t>
  </si>
  <si>
    <t xml:space="preserve">Maria Graciela </t>
  </si>
  <si>
    <t xml:space="preserve">Huerta </t>
  </si>
  <si>
    <t>encargada</t>
  </si>
  <si>
    <t>197</t>
  </si>
  <si>
    <t xml:space="preserve">auxiliar de electrisista </t>
  </si>
  <si>
    <t xml:space="preserve">Jose Ignacio </t>
  </si>
  <si>
    <t xml:space="preserve">Murillo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</si>
  <si>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</si>
  <si>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</si>
  <si>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</si>
  <si>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</si>
  <si>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</si>
  <si>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</si>
  <si>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Ayala</t>
  </si>
  <si>
    <t xml:space="preserve">Marisol 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</si>
  <si>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</si>
  <si>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</si>
  <si>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</si>
  <si>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</si>
  <si>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</si>
  <si>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</si>
  <si>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</si>
  <si>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</si>
  <si>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</si>
  <si>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</si>
  <si>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</si>
  <si>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</si>
  <si>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</si>
  <si>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</si>
  <si>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</si>
  <si>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</si>
  <si>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</si>
  <si>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Auxliar </t>
  </si>
  <si>
    <t>Auxiliar de bodega Municipal</t>
  </si>
  <si>
    <t xml:space="preserve">Santigao </t>
  </si>
  <si>
    <t>Afanadora Plaza Principal</t>
  </si>
  <si>
    <t xml:space="preserve">Comandante </t>
  </si>
  <si>
    <t>208</t>
  </si>
  <si>
    <t xml:space="preserve">Auxiliar de Transparencia </t>
  </si>
  <si>
    <t xml:space="preserve">Direccion de Transparencia </t>
  </si>
  <si>
    <t>210</t>
  </si>
  <si>
    <t>servicio Público Eventual</t>
  </si>
  <si>
    <t>Juez</t>
  </si>
  <si>
    <t>Juez Municipal</t>
  </si>
  <si>
    <t>juzgado</t>
  </si>
  <si>
    <t>215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</si>
  <si>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</si>
  <si>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</si>
  <si>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</si>
  <si>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</si>
  <si>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</si>
  <si>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</si>
  <si>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chofer</t>
  </si>
  <si>
    <t>214</t>
  </si>
  <si>
    <t>220</t>
  </si>
  <si>
    <t xml:space="preserve">encargado </t>
  </si>
  <si>
    <t>222</t>
  </si>
  <si>
    <t xml:space="preserve">Chofer de desarrollo social </t>
  </si>
  <si>
    <t>223</t>
  </si>
  <si>
    <t>221</t>
  </si>
  <si>
    <t xml:space="preserve">Alma Angelica </t>
  </si>
  <si>
    <t>234</t>
  </si>
  <si>
    <t xml:space="preserve">J Guadalupe </t>
  </si>
  <si>
    <t>235</t>
  </si>
  <si>
    <t xml:space="preserve">Juan Manuel </t>
  </si>
  <si>
    <t xml:space="preserve">Efren </t>
  </si>
  <si>
    <t>Horta</t>
  </si>
  <si>
    <t xml:space="preserve">Madera </t>
  </si>
  <si>
    <t>229</t>
  </si>
  <si>
    <t>Director de Medios Auditivos</t>
  </si>
  <si>
    <t>Martinez</t>
  </si>
  <si>
    <t>232</t>
  </si>
  <si>
    <t xml:space="preserve">Misael </t>
  </si>
  <si>
    <t>Urzua</t>
  </si>
  <si>
    <t xml:space="preserve">mario </t>
  </si>
  <si>
    <t>226</t>
  </si>
  <si>
    <t>Afanadora del Hotel Mpal</t>
  </si>
  <si>
    <t>Heriberta</t>
  </si>
  <si>
    <t>Vega</t>
  </si>
  <si>
    <t>228</t>
  </si>
  <si>
    <t>236</t>
  </si>
  <si>
    <t xml:space="preserve">Fernando </t>
  </si>
  <si>
    <t>Miramontes</t>
  </si>
  <si>
    <t xml:space="preserve">Cynthia </t>
  </si>
  <si>
    <t>Yedit</t>
  </si>
  <si>
    <t>240</t>
  </si>
  <si>
    <t>Afanadora Plaza Pueblitos</t>
  </si>
  <si>
    <t>Diana Laura</t>
  </si>
  <si>
    <t>241</t>
  </si>
  <si>
    <t xml:space="preserve">Espinoza </t>
  </si>
  <si>
    <t>Lopez</t>
  </si>
  <si>
    <t>242</t>
  </si>
  <si>
    <t>Afanador</t>
  </si>
  <si>
    <t>recoleccion de reciduos</t>
  </si>
  <si>
    <t>Director de Policia</t>
  </si>
  <si>
    <t>Encargado</t>
  </si>
  <si>
    <t>Encargado del deporte</t>
  </si>
  <si>
    <t>239</t>
  </si>
  <si>
    <t>Amelia</t>
  </si>
  <si>
    <t>auxiliar</t>
  </si>
  <si>
    <t>245</t>
  </si>
  <si>
    <t>248</t>
  </si>
  <si>
    <t>Baltierra</t>
  </si>
  <si>
    <t xml:space="preserve">Aguilar </t>
  </si>
  <si>
    <t>244</t>
  </si>
  <si>
    <t xml:space="preserve">Emilia </t>
  </si>
  <si>
    <t>247</t>
  </si>
  <si>
    <t>249</t>
  </si>
  <si>
    <t>Chofer de Centro de Salud</t>
  </si>
  <si>
    <t xml:space="preserve">J Reyes </t>
  </si>
  <si>
    <t>Afanadora escuela primaria</t>
  </si>
  <si>
    <t xml:space="preserve">Erika </t>
  </si>
  <si>
    <t xml:space="preserve">Carrillo </t>
  </si>
  <si>
    <t xml:space="preserve">Samuel </t>
  </si>
  <si>
    <t>Aguayo</t>
  </si>
  <si>
    <t>Encargada de correos</t>
  </si>
  <si>
    <t>Iris Janeth</t>
  </si>
  <si>
    <t xml:space="preserve">maria Guadalupe </t>
  </si>
  <si>
    <t>enc. De distribucion de agua potable el colomo</t>
  </si>
  <si>
    <t>255</t>
  </si>
  <si>
    <t xml:space="preserve">Veronica </t>
  </si>
  <si>
    <t>256</t>
  </si>
  <si>
    <t>Auxliliar de Obras Publicas</t>
  </si>
  <si>
    <t xml:space="preserve">jose </t>
  </si>
  <si>
    <t>253</t>
  </si>
  <si>
    <t>254</t>
  </si>
  <si>
    <t>258</t>
  </si>
  <si>
    <t>263</t>
  </si>
  <si>
    <t>177</t>
  </si>
  <si>
    <t xml:space="preserve">Guillermina </t>
  </si>
  <si>
    <t>262</t>
  </si>
  <si>
    <t xml:space="preserve">Rogelio </t>
  </si>
  <si>
    <t xml:space="preserve">Contreras </t>
  </si>
  <si>
    <t>261</t>
  </si>
  <si>
    <t>Eridani</t>
  </si>
  <si>
    <t xml:space="preserve">Ricardo </t>
  </si>
  <si>
    <t>Encargada del Comedor</t>
  </si>
  <si>
    <t xml:space="preserve">rosalba </t>
  </si>
  <si>
    <t>264</t>
  </si>
  <si>
    <t>265</t>
  </si>
  <si>
    <t>266</t>
  </si>
  <si>
    <t>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</si>
</sst>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6"/>
  <sheetViews>
    <sheetView topLeftCell="O103" zoomScale="98" zoomScaleNormal="98" workbookViewId="0">
      <selection activeCell="Y34" sqref="Y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7" bestFit="1" customWidth="1"/>
    <col min="6" max="6" width="33.85546875" bestFit="1" customWidth="1"/>
    <col min="7" max="7" width="21.28515625" bestFit="1" customWidth="1"/>
    <col min="8" max="8" width="20.140625" customWidth="1"/>
    <col min="9" max="9" width="10.28515625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5" customHeight="1" x14ac:dyDescent="0.25">
      <c r="A1" s="28" t="s">
        <v>0</v>
      </c>
      <c r="B1" s="29"/>
      <c r="C1" s="30"/>
      <c r="D1" s="28" t="s">
        <v>1</v>
      </c>
      <c r="E1" s="29"/>
      <c r="F1" s="30"/>
      <c r="G1" s="28" t="s">
        <v>2</v>
      </c>
      <c r="H1" s="29"/>
      <c r="I1" s="29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x14ac:dyDescent="0.25">
      <c r="A2" s="31" t="s">
        <v>3</v>
      </c>
      <c r="B2" s="32"/>
      <c r="C2" s="33"/>
      <c r="D2" s="31" t="s">
        <v>4</v>
      </c>
      <c r="E2" s="32"/>
      <c r="F2" s="33"/>
      <c r="G2" s="31" t="s">
        <v>5</v>
      </c>
      <c r="H2" s="32"/>
      <c r="I2" s="32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5" customHeight="1" x14ac:dyDescent="0.25">
      <c r="A3" s="26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39" x14ac:dyDescent="0.25">
      <c r="A4" s="2" t="s">
        <v>10</v>
      </c>
      <c r="B4" s="2" t="s">
        <v>11</v>
      </c>
      <c r="C4" s="2" t="s">
        <v>12</v>
      </c>
      <c r="D4" s="2" t="s">
        <v>13</v>
      </c>
      <c r="E4" s="18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</row>
    <row r="5" spans="1:33" s="24" customFormat="1" ht="15" customHeight="1" x14ac:dyDescent="0.25">
      <c r="A5">
        <v>2021</v>
      </c>
      <c r="B5" s="3">
        <v>44348</v>
      </c>
      <c r="C5" s="3">
        <v>44377</v>
      </c>
      <c r="D5" t="s">
        <v>42</v>
      </c>
      <c r="E5" s="16">
        <v>174</v>
      </c>
      <c r="F5" s="4" t="s">
        <v>174</v>
      </c>
      <c r="G5" s="4" t="s">
        <v>175</v>
      </c>
      <c r="H5" s="4" t="s">
        <v>176</v>
      </c>
      <c r="I5" s="4" t="s">
        <v>220</v>
      </c>
      <c r="J5" s="4" t="s">
        <v>221</v>
      </c>
      <c r="K5" s="4" t="s">
        <v>222</v>
      </c>
      <c r="L5" t="s">
        <v>53</v>
      </c>
      <c r="M5" s="5">
        <v>16684</v>
      </c>
      <c r="N5" s="5" t="s">
        <v>177</v>
      </c>
      <c r="O5" s="6">
        <v>14542.38</v>
      </c>
      <c r="P5" s="4" t="s">
        <v>177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178</v>
      </c>
      <c r="AE5" s="7">
        <v>44378</v>
      </c>
      <c r="AF5" s="7">
        <v>44378</v>
      </c>
      <c r="AG5"/>
    </row>
    <row r="6" spans="1:33" x14ac:dyDescent="0.25">
      <c r="A6" s="24">
        <v>2021</v>
      </c>
      <c r="B6" s="3">
        <v>44348</v>
      </c>
      <c r="C6" s="3">
        <v>44377</v>
      </c>
      <c r="D6" t="s">
        <v>42</v>
      </c>
      <c r="E6" s="16">
        <v>175</v>
      </c>
      <c r="F6" s="4" t="s">
        <v>174</v>
      </c>
      <c r="G6" s="4" t="s">
        <v>175</v>
      </c>
      <c r="H6" s="4" t="s">
        <v>176</v>
      </c>
      <c r="I6" s="4" t="s">
        <v>219</v>
      </c>
      <c r="J6" s="4" t="s">
        <v>223</v>
      </c>
      <c r="K6" s="4" t="s">
        <v>212</v>
      </c>
      <c r="L6" s="14" t="s">
        <v>53</v>
      </c>
      <c r="M6" s="5">
        <v>16684</v>
      </c>
      <c r="N6" s="5" t="s">
        <v>177</v>
      </c>
      <c r="O6" s="6">
        <v>14542.38</v>
      </c>
      <c r="P6" s="4" t="s">
        <v>177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178</v>
      </c>
      <c r="AE6" s="7">
        <v>44378</v>
      </c>
      <c r="AF6" s="7">
        <v>44378</v>
      </c>
    </row>
    <row r="7" spans="1:33" x14ac:dyDescent="0.25">
      <c r="A7" s="24">
        <v>2021</v>
      </c>
      <c r="B7" s="3">
        <v>44348</v>
      </c>
      <c r="C7" s="3">
        <v>44377</v>
      </c>
      <c r="D7" t="s">
        <v>42</v>
      </c>
      <c r="E7" s="16">
        <v>176</v>
      </c>
      <c r="F7" s="4" t="s">
        <v>174</v>
      </c>
      <c r="G7" s="4" t="s">
        <v>179</v>
      </c>
      <c r="H7" s="4" t="s">
        <v>176</v>
      </c>
      <c r="I7" s="4" t="s">
        <v>213</v>
      </c>
      <c r="J7" s="4" t="s">
        <v>224</v>
      </c>
      <c r="K7" s="4" t="s">
        <v>214</v>
      </c>
      <c r="L7" s="4" t="s">
        <v>54</v>
      </c>
      <c r="M7" s="5">
        <v>16684</v>
      </c>
      <c r="N7" s="5" t="s">
        <v>177</v>
      </c>
      <c r="O7" s="6">
        <v>14542.38</v>
      </c>
      <c r="P7" s="4" t="s">
        <v>177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178</v>
      </c>
      <c r="AE7" s="7">
        <v>44378</v>
      </c>
      <c r="AF7" s="7">
        <v>44378</v>
      </c>
    </row>
    <row r="8" spans="1:33" x14ac:dyDescent="0.25">
      <c r="A8" s="24">
        <v>2021</v>
      </c>
      <c r="B8" s="3">
        <v>44348</v>
      </c>
      <c r="C8" s="3">
        <v>44377</v>
      </c>
      <c r="D8" t="s">
        <v>42</v>
      </c>
      <c r="E8" s="16" t="s">
        <v>556</v>
      </c>
      <c r="F8" s="4" t="s">
        <v>174</v>
      </c>
      <c r="G8" s="8" t="s">
        <v>225</v>
      </c>
      <c r="H8" s="4" t="s">
        <v>176</v>
      </c>
      <c r="I8" s="4" t="s">
        <v>284</v>
      </c>
      <c r="J8" s="4" t="s">
        <v>374</v>
      </c>
      <c r="K8" s="4" t="s">
        <v>269</v>
      </c>
      <c r="L8" s="8" t="s">
        <v>53</v>
      </c>
      <c r="M8" s="5">
        <v>16684</v>
      </c>
      <c r="N8" s="5" t="s">
        <v>177</v>
      </c>
      <c r="O8" s="6">
        <v>13542.38</v>
      </c>
      <c r="P8" s="4" t="s">
        <v>177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178</v>
      </c>
      <c r="AE8" s="7">
        <v>44378</v>
      </c>
      <c r="AF8" s="7">
        <v>44378</v>
      </c>
    </row>
    <row r="9" spans="1:33" s="24" customFormat="1" x14ac:dyDescent="0.25">
      <c r="A9" s="24">
        <v>2021</v>
      </c>
      <c r="B9" s="3">
        <v>44348</v>
      </c>
      <c r="C9" s="3">
        <v>44377</v>
      </c>
      <c r="D9" s="24" t="s">
        <v>42</v>
      </c>
      <c r="E9" s="16" t="s">
        <v>548</v>
      </c>
      <c r="F9" s="8" t="s">
        <v>174</v>
      </c>
      <c r="G9" s="8" t="s">
        <v>175</v>
      </c>
      <c r="H9" s="8" t="s">
        <v>176</v>
      </c>
      <c r="I9" s="8" t="s">
        <v>549</v>
      </c>
      <c r="J9" s="8" t="s">
        <v>276</v>
      </c>
      <c r="K9" s="8" t="s">
        <v>215</v>
      </c>
      <c r="L9" s="8" t="s">
        <v>53</v>
      </c>
      <c r="M9" s="5">
        <v>16684</v>
      </c>
      <c r="N9" s="5" t="s">
        <v>177</v>
      </c>
      <c r="O9" s="6">
        <v>14542.38</v>
      </c>
      <c r="P9" s="4" t="s">
        <v>177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5</v>
      </c>
      <c r="AD9" s="7" t="s">
        <v>178</v>
      </c>
      <c r="AE9" s="7">
        <v>44378</v>
      </c>
      <c r="AF9" s="7">
        <v>44378</v>
      </c>
    </row>
    <row r="10" spans="1:33" x14ac:dyDescent="0.25">
      <c r="A10" s="24">
        <v>2021</v>
      </c>
      <c r="B10" s="3">
        <v>44348</v>
      </c>
      <c r="C10" s="3">
        <v>44377</v>
      </c>
      <c r="D10" t="s">
        <v>42</v>
      </c>
      <c r="E10" s="16">
        <v>179</v>
      </c>
      <c r="F10" s="4" t="s">
        <v>174</v>
      </c>
      <c r="G10" s="4" t="s">
        <v>225</v>
      </c>
      <c r="H10" s="4" t="s">
        <v>176</v>
      </c>
      <c r="I10" s="4" t="s">
        <v>229</v>
      </c>
      <c r="J10" s="4" t="s">
        <v>228</v>
      </c>
      <c r="K10" s="4" t="s">
        <v>230</v>
      </c>
      <c r="L10" s="4" t="s">
        <v>53</v>
      </c>
      <c r="M10" s="5">
        <v>16684</v>
      </c>
      <c r="N10" s="5" t="s">
        <v>177</v>
      </c>
      <c r="O10" s="6">
        <v>14542.38</v>
      </c>
      <c r="P10" s="4" t="s">
        <v>177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6</v>
      </c>
      <c r="AD10" s="7" t="s">
        <v>178</v>
      </c>
      <c r="AE10" s="7">
        <v>44378</v>
      </c>
      <c r="AF10" s="7">
        <v>44378</v>
      </c>
    </row>
    <row r="11" spans="1:33" x14ac:dyDescent="0.25">
      <c r="A11" s="24">
        <v>2021</v>
      </c>
      <c r="B11" s="3">
        <v>44348</v>
      </c>
      <c r="C11" s="3">
        <v>44377</v>
      </c>
      <c r="D11" t="s">
        <v>42</v>
      </c>
      <c r="E11" s="16">
        <v>180</v>
      </c>
      <c r="F11" s="4" t="s">
        <v>174</v>
      </c>
      <c r="G11" s="4" t="s">
        <v>225</v>
      </c>
      <c r="H11" s="4" t="s">
        <v>176</v>
      </c>
      <c r="I11" s="4" t="s">
        <v>231</v>
      </c>
      <c r="J11" s="4" t="s">
        <v>232</v>
      </c>
      <c r="K11" s="4" t="s">
        <v>196</v>
      </c>
      <c r="L11" s="4" t="s">
        <v>53</v>
      </c>
      <c r="M11" s="5">
        <v>16684</v>
      </c>
      <c r="N11" s="5" t="s">
        <v>177</v>
      </c>
      <c r="O11" s="6">
        <v>12542.38</v>
      </c>
      <c r="P11" s="4" t="s">
        <v>177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7" t="s">
        <v>178</v>
      </c>
      <c r="AE11" s="7">
        <v>44378</v>
      </c>
      <c r="AF11" s="7">
        <v>44378</v>
      </c>
    </row>
    <row r="12" spans="1:33" x14ac:dyDescent="0.25">
      <c r="A12" s="24">
        <v>2021</v>
      </c>
      <c r="B12" s="3">
        <v>44348</v>
      </c>
      <c r="C12" s="3">
        <v>44377</v>
      </c>
      <c r="D12" t="s">
        <v>42</v>
      </c>
      <c r="E12" s="16">
        <v>181</v>
      </c>
      <c r="F12" s="4" t="s">
        <v>174</v>
      </c>
      <c r="G12" s="4" t="s">
        <v>175</v>
      </c>
      <c r="H12" s="4" t="s">
        <v>176</v>
      </c>
      <c r="I12" s="4" t="s">
        <v>233</v>
      </c>
      <c r="J12" s="4" t="s">
        <v>234</v>
      </c>
      <c r="K12" s="4" t="s">
        <v>181</v>
      </c>
      <c r="L12" s="4" t="s">
        <v>53</v>
      </c>
      <c r="M12" s="5">
        <v>16684</v>
      </c>
      <c r="N12" s="5" t="s">
        <v>177</v>
      </c>
      <c r="O12" s="6">
        <v>14542.38</v>
      </c>
      <c r="P12" s="4" t="s">
        <v>177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8</v>
      </c>
      <c r="AD12" s="7" t="s">
        <v>178</v>
      </c>
      <c r="AE12" s="7">
        <v>44378</v>
      </c>
      <c r="AF12" s="7">
        <v>44378</v>
      </c>
    </row>
    <row r="13" spans="1:33" x14ac:dyDescent="0.25">
      <c r="A13" s="24">
        <v>2021</v>
      </c>
      <c r="B13" s="3">
        <v>44348</v>
      </c>
      <c r="C13" s="3">
        <v>44377</v>
      </c>
      <c r="D13" t="s">
        <v>42</v>
      </c>
      <c r="E13" s="16">
        <v>182</v>
      </c>
      <c r="F13" s="4" t="s">
        <v>174</v>
      </c>
      <c r="G13" s="4" t="s">
        <v>179</v>
      </c>
      <c r="H13" s="4" t="s">
        <v>176</v>
      </c>
      <c r="I13" s="4" t="s">
        <v>235</v>
      </c>
      <c r="J13" s="4" t="s">
        <v>236</v>
      </c>
      <c r="K13" s="4" t="s">
        <v>237</v>
      </c>
      <c r="L13" s="4" t="s">
        <v>54</v>
      </c>
      <c r="M13" s="5">
        <v>16684</v>
      </c>
      <c r="N13" s="5" t="s">
        <v>177</v>
      </c>
      <c r="O13" s="6">
        <v>14542.38</v>
      </c>
      <c r="P13" s="4" t="s">
        <v>177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9</v>
      </c>
      <c r="AD13" s="7" t="s">
        <v>178</v>
      </c>
      <c r="AE13" s="7">
        <v>44378</v>
      </c>
      <c r="AF13" s="7">
        <v>44378</v>
      </c>
    </row>
    <row r="14" spans="1:33" x14ac:dyDescent="0.25">
      <c r="A14" s="24">
        <v>2021</v>
      </c>
      <c r="B14" s="3">
        <v>44348</v>
      </c>
      <c r="C14" s="3">
        <v>44377</v>
      </c>
      <c r="D14" t="s">
        <v>42</v>
      </c>
      <c r="E14" s="16">
        <v>183</v>
      </c>
      <c r="F14" s="4" t="s">
        <v>182</v>
      </c>
      <c r="G14" s="4" t="s">
        <v>182</v>
      </c>
      <c r="H14" s="4" t="s">
        <v>183</v>
      </c>
      <c r="I14" s="4" t="s">
        <v>238</v>
      </c>
      <c r="J14" s="4" t="s">
        <v>239</v>
      </c>
      <c r="K14" s="4" t="s">
        <v>240</v>
      </c>
      <c r="L14" s="4" t="s">
        <v>54</v>
      </c>
      <c r="M14" s="5">
        <v>28012</v>
      </c>
      <c r="N14" s="5" t="s">
        <v>177</v>
      </c>
      <c r="O14" s="6">
        <v>21421.16</v>
      </c>
      <c r="P14" s="4" t="s">
        <v>177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10</v>
      </c>
      <c r="AD14" s="7" t="s">
        <v>178</v>
      </c>
      <c r="AE14" s="7">
        <v>44378</v>
      </c>
      <c r="AF14" s="7">
        <v>44378</v>
      </c>
    </row>
    <row r="15" spans="1:33" x14ac:dyDescent="0.25">
      <c r="A15" s="24">
        <v>2021</v>
      </c>
      <c r="B15" s="3">
        <v>44348</v>
      </c>
      <c r="C15" s="3">
        <v>44377</v>
      </c>
      <c r="D15" t="s">
        <v>42</v>
      </c>
      <c r="E15" s="16" t="s">
        <v>557</v>
      </c>
      <c r="F15" s="4" t="s">
        <v>184</v>
      </c>
      <c r="G15" s="4" t="s">
        <v>185</v>
      </c>
      <c r="H15" s="4" t="s">
        <v>186</v>
      </c>
      <c r="I15" s="4" t="s">
        <v>558</v>
      </c>
      <c r="J15" s="4" t="s">
        <v>367</v>
      </c>
      <c r="K15" s="4" t="s">
        <v>228</v>
      </c>
      <c r="L15" s="4" t="s">
        <v>53</v>
      </c>
      <c r="M15" s="5">
        <v>52229</v>
      </c>
      <c r="N15" s="5" t="s">
        <v>177</v>
      </c>
      <c r="O15" s="6">
        <v>41278.04</v>
      </c>
      <c r="P15" s="4" t="s">
        <v>177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7" t="s">
        <v>178</v>
      </c>
      <c r="AE15" s="7">
        <v>44378</v>
      </c>
      <c r="AF15" s="7">
        <v>44378</v>
      </c>
    </row>
    <row r="16" spans="1:33" x14ac:dyDescent="0.25">
      <c r="A16" s="24">
        <v>2021</v>
      </c>
      <c r="B16" s="3">
        <v>44348</v>
      </c>
      <c r="C16" s="3">
        <v>44377</v>
      </c>
      <c r="D16" t="s">
        <v>43</v>
      </c>
      <c r="E16" s="16" t="s">
        <v>559</v>
      </c>
      <c r="F16" s="4" t="s">
        <v>187</v>
      </c>
      <c r="G16" s="4" t="s">
        <v>208</v>
      </c>
      <c r="H16" s="4" t="s">
        <v>186</v>
      </c>
      <c r="I16" s="4" t="s">
        <v>560</v>
      </c>
      <c r="J16" s="4" t="s">
        <v>276</v>
      </c>
      <c r="K16" s="4" t="s">
        <v>561</v>
      </c>
      <c r="L16" s="4" t="s">
        <v>54</v>
      </c>
      <c r="M16" s="5">
        <v>26474</v>
      </c>
      <c r="N16" s="5" t="s">
        <v>177</v>
      </c>
      <c r="O16" s="6">
        <v>22241.24</v>
      </c>
      <c r="P16" s="4" t="s">
        <v>177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12</v>
      </c>
      <c r="AD16" s="7" t="s">
        <v>178</v>
      </c>
      <c r="AE16" s="7">
        <v>44378</v>
      </c>
      <c r="AF16" s="7">
        <v>44378</v>
      </c>
    </row>
    <row r="17" spans="1:32" x14ac:dyDescent="0.25">
      <c r="A17" s="24">
        <v>2021</v>
      </c>
      <c r="B17" s="3">
        <v>44348</v>
      </c>
      <c r="C17" s="3">
        <v>44377</v>
      </c>
      <c r="D17" t="s">
        <v>43</v>
      </c>
      <c r="E17" s="16" t="s">
        <v>419</v>
      </c>
      <c r="F17" s="4" t="s">
        <v>188</v>
      </c>
      <c r="G17" s="4" t="s">
        <v>243</v>
      </c>
      <c r="H17" s="4" t="s">
        <v>186</v>
      </c>
      <c r="I17" s="4" t="s">
        <v>245</v>
      </c>
      <c r="J17" s="4" t="s">
        <v>244</v>
      </c>
      <c r="K17" s="4" t="s">
        <v>246</v>
      </c>
      <c r="L17" s="4" t="s">
        <v>53</v>
      </c>
      <c r="M17" s="5">
        <v>10622</v>
      </c>
      <c r="N17" s="5" t="s">
        <v>177</v>
      </c>
      <c r="O17" s="6">
        <v>7678.58</v>
      </c>
      <c r="P17" s="4" t="s">
        <v>177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13</v>
      </c>
      <c r="AD17" s="7" t="s">
        <v>178</v>
      </c>
      <c r="AE17" s="7">
        <v>44378</v>
      </c>
      <c r="AF17" s="7">
        <v>44378</v>
      </c>
    </row>
    <row r="18" spans="1:32" x14ac:dyDescent="0.25">
      <c r="A18" s="24">
        <v>2021</v>
      </c>
      <c r="B18" s="3">
        <v>44348</v>
      </c>
      <c r="C18" s="3">
        <v>44377</v>
      </c>
      <c r="D18" t="s">
        <v>43</v>
      </c>
      <c r="E18" s="16">
        <v>157</v>
      </c>
      <c r="F18" s="4" t="s">
        <v>192</v>
      </c>
      <c r="G18" s="4" t="s">
        <v>247</v>
      </c>
      <c r="H18" s="4" t="s">
        <v>191</v>
      </c>
      <c r="I18" s="4" t="s">
        <v>245</v>
      </c>
      <c r="J18" s="4" t="s">
        <v>248</v>
      </c>
      <c r="K18" s="4" t="s">
        <v>240</v>
      </c>
      <c r="L18" s="4" t="s">
        <v>53</v>
      </c>
      <c r="M18" s="5">
        <v>11894</v>
      </c>
      <c r="N18" s="5" t="s">
        <v>177</v>
      </c>
      <c r="O18" s="6">
        <v>10730.48</v>
      </c>
      <c r="P18" s="4" t="s">
        <v>177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7" t="s">
        <v>178</v>
      </c>
      <c r="AE18" s="7">
        <v>44378</v>
      </c>
      <c r="AF18" s="7">
        <v>44378</v>
      </c>
    </row>
    <row r="19" spans="1:32" x14ac:dyDescent="0.25">
      <c r="A19" s="24">
        <v>2021</v>
      </c>
      <c r="B19" s="3">
        <v>44348</v>
      </c>
      <c r="C19" s="3">
        <v>44377</v>
      </c>
      <c r="D19" t="s">
        <v>43</v>
      </c>
      <c r="E19" s="16" t="s">
        <v>253</v>
      </c>
      <c r="F19" s="4" t="s">
        <v>250</v>
      </c>
      <c r="G19" s="4" t="s">
        <v>249</v>
      </c>
      <c r="H19" s="4" t="s">
        <v>209</v>
      </c>
      <c r="I19" s="4" t="s">
        <v>251</v>
      </c>
      <c r="J19" s="4" t="s">
        <v>230</v>
      </c>
      <c r="K19" s="4" t="s">
        <v>252</v>
      </c>
      <c r="L19" s="4" t="s">
        <v>53</v>
      </c>
      <c r="M19" s="5">
        <v>9508</v>
      </c>
      <c r="N19" s="5" t="s">
        <v>177</v>
      </c>
      <c r="O19" s="6">
        <v>8742.82</v>
      </c>
      <c r="P19" s="4" t="s">
        <v>177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15</v>
      </c>
      <c r="AD19" s="7" t="s">
        <v>178</v>
      </c>
      <c r="AE19" s="7">
        <v>44378</v>
      </c>
      <c r="AF19" s="7">
        <v>44378</v>
      </c>
    </row>
    <row r="20" spans="1:32" x14ac:dyDescent="0.25">
      <c r="A20" s="24">
        <v>2021</v>
      </c>
      <c r="B20" s="3">
        <v>44348</v>
      </c>
      <c r="C20" s="3">
        <v>44377</v>
      </c>
      <c r="D20" s="15" t="s">
        <v>50</v>
      </c>
      <c r="E20" s="16">
        <v>158</v>
      </c>
      <c r="F20" s="4" t="s">
        <v>254</v>
      </c>
      <c r="G20" s="4" t="s">
        <v>255</v>
      </c>
      <c r="H20" s="4" t="s">
        <v>256</v>
      </c>
      <c r="I20" s="4" t="s">
        <v>257</v>
      </c>
      <c r="J20" s="4" t="s">
        <v>258</v>
      </c>
      <c r="K20" s="4" t="s">
        <v>259</v>
      </c>
      <c r="L20" s="4" t="s">
        <v>54</v>
      </c>
      <c r="M20" s="5">
        <v>19489</v>
      </c>
      <c r="N20" s="5" t="s">
        <v>177</v>
      </c>
      <c r="O20" s="6">
        <v>16748.22</v>
      </c>
      <c r="P20" s="4" t="s">
        <v>177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7" t="s">
        <v>178</v>
      </c>
      <c r="AE20" s="7">
        <v>44378</v>
      </c>
      <c r="AF20" s="7">
        <v>44378</v>
      </c>
    </row>
    <row r="21" spans="1:32" x14ac:dyDescent="0.25">
      <c r="A21" s="24">
        <v>2021</v>
      </c>
      <c r="B21" s="3">
        <v>44348</v>
      </c>
      <c r="C21" s="3">
        <v>44377</v>
      </c>
      <c r="D21" t="s">
        <v>43</v>
      </c>
      <c r="E21" s="16">
        <v>103</v>
      </c>
      <c r="F21" s="4" t="s">
        <v>188</v>
      </c>
      <c r="G21" s="4" t="s">
        <v>260</v>
      </c>
      <c r="H21" s="4" t="s">
        <v>256</v>
      </c>
      <c r="I21" s="4" t="s">
        <v>261</v>
      </c>
      <c r="J21" s="4" t="s">
        <v>262</v>
      </c>
      <c r="K21" s="4" t="s">
        <v>263</v>
      </c>
      <c r="L21" s="4" t="s">
        <v>53</v>
      </c>
      <c r="M21" s="5">
        <v>8513</v>
      </c>
      <c r="N21" s="5" t="s">
        <v>177</v>
      </c>
      <c r="O21" s="6">
        <v>7441.8</v>
      </c>
      <c r="P21" s="4" t="s">
        <v>177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17</v>
      </c>
      <c r="AD21" s="7" t="s">
        <v>178</v>
      </c>
      <c r="AE21" s="7">
        <v>44378</v>
      </c>
      <c r="AF21" s="7">
        <v>44378</v>
      </c>
    </row>
    <row r="22" spans="1:32" x14ac:dyDescent="0.25">
      <c r="A22" s="24">
        <v>2021</v>
      </c>
      <c r="B22" s="3">
        <v>44348</v>
      </c>
      <c r="C22" s="3">
        <v>44377</v>
      </c>
      <c r="D22" t="s">
        <v>43</v>
      </c>
      <c r="E22" s="16" t="s">
        <v>264</v>
      </c>
      <c r="F22" s="4" t="s">
        <v>265</v>
      </c>
      <c r="G22" s="9" t="s">
        <v>266</v>
      </c>
      <c r="H22" s="4" t="s">
        <v>267</v>
      </c>
      <c r="I22" s="4" t="s">
        <v>268</v>
      </c>
      <c r="J22" s="4" t="s">
        <v>269</v>
      </c>
      <c r="K22" s="4" t="s">
        <v>270</v>
      </c>
      <c r="L22" s="4" t="s">
        <v>53</v>
      </c>
      <c r="M22" s="5">
        <v>5248</v>
      </c>
      <c r="N22" s="5" t="s">
        <v>177</v>
      </c>
      <c r="O22" s="6">
        <v>5261.24</v>
      </c>
      <c r="P22" s="4" t="s">
        <v>177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7" t="s">
        <v>178</v>
      </c>
      <c r="AE22" s="7">
        <v>44378</v>
      </c>
      <c r="AF22" s="7">
        <v>44378</v>
      </c>
    </row>
    <row r="23" spans="1:32" x14ac:dyDescent="0.25">
      <c r="A23" s="24">
        <v>2021</v>
      </c>
      <c r="B23" s="3">
        <v>44348</v>
      </c>
      <c r="C23" s="3">
        <v>44377</v>
      </c>
      <c r="D23" t="s">
        <v>43</v>
      </c>
      <c r="E23" s="16" t="s">
        <v>271</v>
      </c>
      <c r="F23" s="9" t="s">
        <v>190</v>
      </c>
      <c r="G23" s="9" t="s">
        <v>272</v>
      </c>
      <c r="H23" s="9" t="s">
        <v>273</v>
      </c>
      <c r="I23" s="9" t="s">
        <v>274</v>
      </c>
      <c r="J23" s="9" t="s">
        <v>275</v>
      </c>
      <c r="K23" s="9" t="s">
        <v>258</v>
      </c>
      <c r="L23" s="9" t="s">
        <v>53</v>
      </c>
      <c r="M23" s="5">
        <v>5568</v>
      </c>
      <c r="N23" s="5" t="s">
        <v>177</v>
      </c>
      <c r="O23" s="6">
        <v>5523.2</v>
      </c>
      <c r="P23" s="4" t="s">
        <v>177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7" t="s">
        <v>178</v>
      </c>
      <c r="AE23" s="7">
        <v>44378</v>
      </c>
      <c r="AF23" s="7">
        <v>44378</v>
      </c>
    </row>
    <row r="24" spans="1:32" s="24" customFormat="1" x14ac:dyDescent="0.25">
      <c r="A24" s="24">
        <v>2021</v>
      </c>
      <c r="B24" s="3">
        <v>44348</v>
      </c>
      <c r="C24" s="3">
        <v>44377</v>
      </c>
      <c r="D24" s="24" t="s">
        <v>43</v>
      </c>
      <c r="E24" s="16" t="s">
        <v>474</v>
      </c>
      <c r="F24" s="9" t="s">
        <v>190</v>
      </c>
      <c r="G24" s="9" t="s">
        <v>272</v>
      </c>
      <c r="H24" s="9" t="s">
        <v>273</v>
      </c>
      <c r="I24" s="9" t="s">
        <v>489</v>
      </c>
      <c r="J24" s="9" t="s">
        <v>276</v>
      </c>
      <c r="K24" s="9" t="s">
        <v>237</v>
      </c>
      <c r="L24" s="9" t="s">
        <v>53</v>
      </c>
      <c r="M24" s="5">
        <v>5568</v>
      </c>
      <c r="N24" s="25" t="s">
        <v>177</v>
      </c>
      <c r="O24" s="6">
        <v>5314.32</v>
      </c>
      <c r="P24" s="25" t="s">
        <v>177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20</v>
      </c>
      <c r="AD24" s="7" t="s">
        <v>178</v>
      </c>
      <c r="AE24" s="7">
        <v>44378</v>
      </c>
      <c r="AF24" s="7">
        <v>44378</v>
      </c>
    </row>
    <row r="25" spans="1:32" x14ac:dyDescent="0.25">
      <c r="A25" s="24">
        <v>2021</v>
      </c>
      <c r="B25" s="3">
        <v>44348</v>
      </c>
      <c r="C25" s="3">
        <v>44377</v>
      </c>
      <c r="D25" t="s">
        <v>43</v>
      </c>
      <c r="E25" s="16" t="s">
        <v>281</v>
      </c>
      <c r="F25" s="4" t="s">
        <v>265</v>
      </c>
      <c r="G25" s="4" t="s">
        <v>282</v>
      </c>
      <c r="H25" s="4" t="s">
        <v>283</v>
      </c>
      <c r="I25" s="4" t="s">
        <v>284</v>
      </c>
      <c r="J25" s="4" t="s">
        <v>228</v>
      </c>
      <c r="K25" s="4" t="s">
        <v>228</v>
      </c>
      <c r="L25" s="4" t="s">
        <v>53</v>
      </c>
      <c r="M25" s="5">
        <v>4799</v>
      </c>
      <c r="N25" s="5" t="s">
        <v>177</v>
      </c>
      <c r="O25" s="6">
        <v>4840.96</v>
      </c>
      <c r="P25" s="4" t="s">
        <v>177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21</v>
      </c>
      <c r="AD25" s="7" t="s">
        <v>178</v>
      </c>
      <c r="AE25" s="7">
        <v>44378</v>
      </c>
      <c r="AF25" s="7">
        <v>44378</v>
      </c>
    </row>
    <row r="26" spans="1:32" x14ac:dyDescent="0.25">
      <c r="A26" s="24">
        <v>2021</v>
      </c>
      <c r="B26" s="3">
        <v>44348</v>
      </c>
      <c r="C26" s="3">
        <v>44377</v>
      </c>
      <c r="D26" s="15" t="s">
        <v>43</v>
      </c>
      <c r="E26" s="16" t="s">
        <v>285</v>
      </c>
      <c r="F26" s="4" t="s">
        <v>286</v>
      </c>
      <c r="G26" s="4" t="s">
        <v>286</v>
      </c>
      <c r="H26" s="4" t="s">
        <v>286</v>
      </c>
      <c r="I26" s="4" t="s">
        <v>287</v>
      </c>
      <c r="J26" s="4" t="s">
        <v>288</v>
      </c>
      <c r="K26" s="4" t="s">
        <v>289</v>
      </c>
      <c r="L26" s="4" t="s">
        <v>54</v>
      </c>
      <c r="M26" s="5">
        <v>22798</v>
      </c>
      <c r="N26" s="5" t="s">
        <v>177</v>
      </c>
      <c r="O26" s="6">
        <v>19350.419999999998</v>
      </c>
      <c r="P26" s="4" t="s">
        <v>177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22</v>
      </c>
      <c r="AD26" s="7" t="s">
        <v>178</v>
      </c>
      <c r="AE26" s="7">
        <v>44378</v>
      </c>
      <c r="AF26" s="7">
        <v>44378</v>
      </c>
    </row>
    <row r="27" spans="1:32" x14ac:dyDescent="0.25">
      <c r="A27" s="24">
        <v>2021</v>
      </c>
      <c r="B27" s="3">
        <v>44348</v>
      </c>
      <c r="C27" s="3">
        <v>44377</v>
      </c>
      <c r="D27" t="s">
        <v>43</v>
      </c>
      <c r="E27" s="16" t="s">
        <v>290</v>
      </c>
      <c r="F27" s="4" t="s">
        <v>198</v>
      </c>
      <c r="G27" s="4" t="s">
        <v>291</v>
      </c>
      <c r="H27" s="4" t="s">
        <v>292</v>
      </c>
      <c r="I27" s="4" t="s">
        <v>293</v>
      </c>
      <c r="J27" s="4" t="s">
        <v>216</v>
      </c>
      <c r="K27" s="4" t="s">
        <v>237</v>
      </c>
      <c r="L27" s="4" t="s">
        <v>54</v>
      </c>
      <c r="M27" s="5">
        <v>24096</v>
      </c>
      <c r="N27" s="5" t="s">
        <v>177</v>
      </c>
      <c r="O27" s="6">
        <v>17871.18</v>
      </c>
      <c r="P27" s="4" t="s">
        <v>177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23</v>
      </c>
      <c r="AD27" s="7" t="s">
        <v>178</v>
      </c>
      <c r="AE27" s="7">
        <v>44378</v>
      </c>
      <c r="AF27" s="7">
        <v>44378</v>
      </c>
    </row>
    <row r="28" spans="1:32" s="19" customFormat="1" x14ac:dyDescent="0.25">
      <c r="A28" s="24">
        <v>2021</v>
      </c>
      <c r="B28" s="3">
        <v>44348</v>
      </c>
      <c r="C28" s="3">
        <v>44377</v>
      </c>
      <c r="D28" s="19" t="s">
        <v>43</v>
      </c>
      <c r="E28" s="16" t="s">
        <v>562</v>
      </c>
      <c r="F28" s="4" t="s">
        <v>471</v>
      </c>
      <c r="G28" s="4" t="s">
        <v>472</v>
      </c>
      <c r="H28" s="4" t="s">
        <v>473</v>
      </c>
      <c r="I28" s="4" t="s">
        <v>563</v>
      </c>
      <c r="J28" s="4" t="s">
        <v>275</v>
      </c>
      <c r="K28" s="4" t="s">
        <v>258</v>
      </c>
      <c r="L28" s="4" t="s">
        <v>54</v>
      </c>
      <c r="M28" s="5">
        <v>13457</v>
      </c>
      <c r="N28" s="5" t="s">
        <v>177</v>
      </c>
      <c r="O28" s="6">
        <v>12004.66</v>
      </c>
      <c r="P28" s="4" t="s">
        <v>177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24</v>
      </c>
      <c r="AD28" s="7" t="s">
        <v>178</v>
      </c>
      <c r="AE28" s="7">
        <v>44378</v>
      </c>
      <c r="AF28" s="7">
        <v>44378</v>
      </c>
    </row>
    <row r="29" spans="1:32" x14ac:dyDescent="0.25">
      <c r="A29" s="24">
        <v>2021</v>
      </c>
      <c r="B29" s="3">
        <v>44348</v>
      </c>
      <c r="C29" s="3">
        <v>44377</v>
      </c>
      <c r="D29" t="s">
        <v>43</v>
      </c>
      <c r="E29" s="16" t="s">
        <v>294</v>
      </c>
      <c r="F29" s="4" t="s">
        <v>295</v>
      </c>
      <c r="G29" s="4" t="s">
        <v>296</v>
      </c>
      <c r="H29" s="4" t="s">
        <v>193</v>
      </c>
      <c r="I29" s="4" t="s">
        <v>297</v>
      </c>
      <c r="J29" s="4" t="s">
        <v>298</v>
      </c>
      <c r="K29" s="4" t="s">
        <v>299</v>
      </c>
      <c r="L29" s="4" t="s">
        <v>54</v>
      </c>
      <c r="M29" s="5">
        <v>31390</v>
      </c>
      <c r="N29" s="5" t="s">
        <v>177</v>
      </c>
      <c r="O29" s="6">
        <v>17004.66</v>
      </c>
      <c r="P29" s="4" t="s">
        <v>177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25</v>
      </c>
      <c r="AD29" s="7" t="s">
        <v>178</v>
      </c>
      <c r="AE29" s="7">
        <v>44378</v>
      </c>
      <c r="AF29" s="7">
        <v>44378</v>
      </c>
    </row>
    <row r="30" spans="1:32" x14ac:dyDescent="0.25">
      <c r="A30" s="24">
        <v>2021</v>
      </c>
      <c r="B30" s="3">
        <v>44348</v>
      </c>
      <c r="C30" s="3">
        <v>44377</v>
      </c>
      <c r="D30" t="s">
        <v>43</v>
      </c>
      <c r="E30" s="16" t="s">
        <v>300</v>
      </c>
      <c r="F30" s="4" t="s">
        <v>188</v>
      </c>
      <c r="G30" s="4" t="s">
        <v>188</v>
      </c>
      <c r="H30" s="4" t="s">
        <v>193</v>
      </c>
      <c r="I30" s="4" t="s">
        <v>301</v>
      </c>
      <c r="J30" s="4" t="s">
        <v>244</v>
      </c>
      <c r="K30" s="4" t="s">
        <v>226</v>
      </c>
      <c r="L30" s="4" t="s">
        <v>53</v>
      </c>
      <c r="M30" s="5">
        <v>18990</v>
      </c>
      <c r="N30" s="5" t="s">
        <v>177</v>
      </c>
      <c r="O30" s="6">
        <v>16355.82</v>
      </c>
      <c r="P30" s="4" t="s">
        <v>177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26</v>
      </c>
      <c r="AD30" s="7" t="s">
        <v>178</v>
      </c>
      <c r="AE30" s="7">
        <v>44378</v>
      </c>
      <c r="AF30" s="7">
        <v>44378</v>
      </c>
    </row>
    <row r="31" spans="1:32" x14ac:dyDescent="0.25">
      <c r="A31" s="24">
        <v>2021</v>
      </c>
      <c r="B31" s="3">
        <v>44348</v>
      </c>
      <c r="C31" s="3">
        <v>44377</v>
      </c>
      <c r="D31" t="s">
        <v>43</v>
      </c>
      <c r="E31" s="16" t="s">
        <v>302</v>
      </c>
      <c r="F31" s="4" t="s">
        <v>188</v>
      </c>
      <c r="G31" s="4" t="s">
        <v>188</v>
      </c>
      <c r="H31" s="4" t="s">
        <v>193</v>
      </c>
      <c r="I31" s="4" t="s">
        <v>218</v>
      </c>
      <c r="J31" s="4" t="s">
        <v>228</v>
      </c>
      <c r="K31" s="4" t="s">
        <v>269</v>
      </c>
      <c r="L31" s="4" t="s">
        <v>53</v>
      </c>
      <c r="M31" s="5">
        <v>11642</v>
      </c>
      <c r="N31" s="5" t="s">
        <v>177</v>
      </c>
      <c r="O31" s="6">
        <v>7023.64</v>
      </c>
      <c r="P31" s="4" t="s">
        <v>177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27</v>
      </c>
      <c r="AD31" s="7" t="s">
        <v>178</v>
      </c>
      <c r="AE31" s="7">
        <v>44378</v>
      </c>
      <c r="AF31" s="7">
        <v>44378</v>
      </c>
    </row>
    <row r="32" spans="1:32" s="19" customFormat="1" x14ac:dyDescent="0.25">
      <c r="A32" s="24">
        <v>2021</v>
      </c>
      <c r="B32" s="3">
        <v>44348</v>
      </c>
      <c r="C32" s="3">
        <v>44377</v>
      </c>
      <c r="D32" s="19" t="s">
        <v>43</v>
      </c>
      <c r="E32" s="16" t="s">
        <v>456</v>
      </c>
      <c r="F32" s="4" t="s">
        <v>457</v>
      </c>
      <c r="G32" s="4" t="s">
        <v>458</v>
      </c>
      <c r="H32" s="4" t="s">
        <v>210</v>
      </c>
      <c r="I32" s="4" t="s">
        <v>459</v>
      </c>
      <c r="J32" s="4" t="s">
        <v>460</v>
      </c>
      <c r="K32" s="4" t="s">
        <v>181</v>
      </c>
      <c r="L32" s="4" t="s">
        <v>54</v>
      </c>
      <c r="M32" s="5">
        <v>19434</v>
      </c>
      <c r="N32" s="5" t="s">
        <v>177</v>
      </c>
      <c r="O32" s="6">
        <v>16704.98</v>
      </c>
      <c r="P32" s="5" t="s">
        <v>177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28</v>
      </c>
      <c r="AD32" s="7" t="s">
        <v>178</v>
      </c>
      <c r="AE32" s="7">
        <v>44378</v>
      </c>
      <c r="AF32" s="7">
        <v>44378</v>
      </c>
    </row>
    <row r="33" spans="1:32" x14ac:dyDescent="0.25">
      <c r="A33" s="24">
        <v>2021</v>
      </c>
      <c r="B33" s="3">
        <v>44348</v>
      </c>
      <c r="C33" s="3">
        <v>44377</v>
      </c>
      <c r="D33" t="s">
        <v>43</v>
      </c>
      <c r="E33" s="16" t="s">
        <v>303</v>
      </c>
      <c r="F33" s="4" t="s">
        <v>188</v>
      </c>
      <c r="G33" s="4" t="s">
        <v>304</v>
      </c>
      <c r="H33" s="4" t="s">
        <v>210</v>
      </c>
      <c r="I33" s="4" t="s">
        <v>245</v>
      </c>
      <c r="J33" s="4" t="s">
        <v>276</v>
      </c>
      <c r="K33" s="4" t="s">
        <v>237</v>
      </c>
      <c r="L33" s="4" t="s">
        <v>53</v>
      </c>
      <c r="M33" s="5">
        <v>8068</v>
      </c>
      <c r="N33" s="5" t="s">
        <v>177</v>
      </c>
      <c r="O33" s="6">
        <v>7460.5</v>
      </c>
      <c r="P33" s="4" t="s">
        <v>177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29</v>
      </c>
      <c r="AD33" s="7" t="s">
        <v>178</v>
      </c>
      <c r="AE33" s="7">
        <v>44378</v>
      </c>
      <c r="AF33" s="7">
        <v>44378</v>
      </c>
    </row>
    <row r="34" spans="1:32" x14ac:dyDescent="0.25">
      <c r="A34" s="24">
        <v>2021</v>
      </c>
      <c r="B34" s="3">
        <v>44348</v>
      </c>
      <c r="C34" s="3">
        <v>44377</v>
      </c>
      <c r="D34" t="s">
        <v>43</v>
      </c>
      <c r="E34" s="16" t="s">
        <v>305</v>
      </c>
      <c r="F34" s="4" t="s">
        <v>295</v>
      </c>
      <c r="G34" s="4" t="s">
        <v>306</v>
      </c>
      <c r="H34" s="4" t="s">
        <v>210</v>
      </c>
      <c r="I34" s="4" t="s">
        <v>307</v>
      </c>
      <c r="J34" s="4" t="s">
        <v>308</v>
      </c>
      <c r="K34" s="4" t="s">
        <v>275</v>
      </c>
      <c r="L34" s="4" t="s">
        <v>54</v>
      </c>
      <c r="M34" s="5">
        <v>16152</v>
      </c>
      <c r="N34" s="5" t="s">
        <v>177</v>
      </c>
      <c r="O34" s="6">
        <v>14124.02</v>
      </c>
      <c r="P34" s="4" t="s">
        <v>177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30</v>
      </c>
      <c r="AD34" s="7" t="s">
        <v>178</v>
      </c>
      <c r="AE34" s="7">
        <v>44378</v>
      </c>
      <c r="AF34" s="7">
        <v>44378</v>
      </c>
    </row>
    <row r="35" spans="1:32" x14ac:dyDescent="0.25">
      <c r="A35" s="24">
        <v>2021</v>
      </c>
      <c r="B35" s="3">
        <v>44348</v>
      </c>
      <c r="C35" s="3">
        <v>44377</v>
      </c>
      <c r="D35" t="s">
        <v>43</v>
      </c>
      <c r="E35" s="16" t="s">
        <v>309</v>
      </c>
      <c r="F35" s="4" t="s">
        <v>190</v>
      </c>
      <c r="G35" s="4" t="s">
        <v>310</v>
      </c>
      <c r="H35" s="4" t="s">
        <v>194</v>
      </c>
      <c r="I35" s="4" t="s">
        <v>311</v>
      </c>
      <c r="J35" s="4" t="s">
        <v>312</v>
      </c>
      <c r="K35" s="4" t="s">
        <v>242</v>
      </c>
      <c r="L35" s="4" t="s">
        <v>54</v>
      </c>
      <c r="M35" s="5">
        <v>13390</v>
      </c>
      <c r="N35" s="5" t="s">
        <v>177</v>
      </c>
      <c r="O35" s="6">
        <v>7951.98</v>
      </c>
      <c r="P35" s="4" t="s">
        <v>177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31</v>
      </c>
      <c r="AD35" s="7" t="s">
        <v>178</v>
      </c>
      <c r="AE35" s="7">
        <v>44378</v>
      </c>
      <c r="AF35" s="7">
        <v>44378</v>
      </c>
    </row>
    <row r="36" spans="1:32" s="24" customFormat="1" x14ac:dyDescent="0.25">
      <c r="A36" s="24">
        <v>2021</v>
      </c>
      <c r="B36" s="3">
        <v>44348</v>
      </c>
      <c r="C36" s="3">
        <v>44377</v>
      </c>
      <c r="D36" s="24" t="s">
        <v>43</v>
      </c>
      <c r="E36" s="16" t="s">
        <v>550</v>
      </c>
      <c r="F36" s="4" t="s">
        <v>211</v>
      </c>
      <c r="G36" s="4" t="s">
        <v>551</v>
      </c>
      <c r="H36" s="4" t="s">
        <v>194</v>
      </c>
      <c r="I36" s="4" t="s">
        <v>542</v>
      </c>
      <c r="J36" s="4" t="s">
        <v>246</v>
      </c>
      <c r="K36" s="4" t="s">
        <v>543</v>
      </c>
      <c r="L36" s="4" t="s">
        <v>54</v>
      </c>
      <c r="M36" s="5">
        <v>10619.88</v>
      </c>
      <c r="N36" s="5" t="s">
        <v>177</v>
      </c>
      <c r="O36" s="6">
        <v>10643.48</v>
      </c>
      <c r="P36" s="5" t="s">
        <v>177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32</v>
      </c>
      <c r="AD36" s="7" t="s">
        <v>178</v>
      </c>
      <c r="AE36" s="7">
        <v>44378</v>
      </c>
      <c r="AF36" s="7">
        <v>44378</v>
      </c>
    </row>
    <row r="37" spans="1:32" s="24" customFormat="1" x14ac:dyDescent="0.25">
      <c r="A37" s="24">
        <v>2021</v>
      </c>
      <c r="B37" s="3">
        <v>44348</v>
      </c>
      <c r="C37" s="3">
        <v>44377</v>
      </c>
      <c r="D37" s="24" t="s">
        <v>43</v>
      </c>
      <c r="E37" s="16" t="s">
        <v>476</v>
      </c>
      <c r="F37" s="4" t="s">
        <v>195</v>
      </c>
      <c r="G37" s="4" t="s">
        <v>314</v>
      </c>
      <c r="H37" s="4" t="s">
        <v>194</v>
      </c>
      <c r="I37" s="4" t="s">
        <v>427</v>
      </c>
      <c r="J37" s="4" t="s">
        <v>230</v>
      </c>
      <c r="K37" s="4" t="s">
        <v>180</v>
      </c>
      <c r="L37" s="4" t="s">
        <v>54</v>
      </c>
      <c r="M37" s="5">
        <v>11788</v>
      </c>
      <c r="N37" s="5" t="s">
        <v>177</v>
      </c>
      <c r="O37" s="6">
        <v>8643.48</v>
      </c>
      <c r="P37" s="4" t="s">
        <v>177</v>
      </c>
      <c r="Q37" s="4">
        <v>33</v>
      </c>
      <c r="R37" s="4">
        <v>33</v>
      </c>
      <c r="S37" s="4">
        <v>33</v>
      </c>
      <c r="T37" s="4">
        <v>33</v>
      </c>
      <c r="U37" s="4">
        <v>33</v>
      </c>
      <c r="V37" s="4">
        <v>33</v>
      </c>
      <c r="W37" s="4">
        <v>33</v>
      </c>
      <c r="X37" s="4">
        <v>33</v>
      </c>
      <c r="Y37" s="4">
        <v>33</v>
      </c>
      <c r="Z37" s="4">
        <v>33</v>
      </c>
      <c r="AA37" s="4">
        <v>33</v>
      </c>
      <c r="AB37" s="4">
        <v>33</v>
      </c>
      <c r="AC37" s="4">
        <v>33</v>
      </c>
      <c r="AD37" s="7" t="s">
        <v>178</v>
      </c>
      <c r="AE37" s="7">
        <v>44378</v>
      </c>
      <c r="AF37" s="7">
        <v>44378</v>
      </c>
    </row>
    <row r="38" spans="1:32" s="24" customFormat="1" x14ac:dyDescent="0.25">
      <c r="A38" s="24">
        <v>2021</v>
      </c>
      <c r="B38" s="3">
        <v>44348</v>
      </c>
      <c r="C38" s="3">
        <v>44377</v>
      </c>
      <c r="D38" s="24" t="s">
        <v>43</v>
      </c>
      <c r="E38" s="16" t="s">
        <v>490</v>
      </c>
      <c r="F38" s="4" t="s">
        <v>195</v>
      </c>
      <c r="G38" s="4" t="s">
        <v>314</v>
      </c>
      <c r="H38" s="4" t="s">
        <v>194</v>
      </c>
      <c r="I38" s="4" t="s">
        <v>491</v>
      </c>
      <c r="J38" s="4" t="s">
        <v>276</v>
      </c>
      <c r="K38" s="4" t="s">
        <v>181</v>
      </c>
      <c r="L38" s="4" t="s">
        <v>54</v>
      </c>
      <c r="M38" s="5">
        <v>11788</v>
      </c>
      <c r="N38" s="5" t="s">
        <v>177</v>
      </c>
      <c r="O38" s="6">
        <v>10643.48</v>
      </c>
      <c r="P38" s="4" t="s">
        <v>177</v>
      </c>
      <c r="Q38" s="4">
        <v>34</v>
      </c>
      <c r="R38" s="4">
        <v>34</v>
      </c>
      <c r="S38" s="4">
        <v>34</v>
      </c>
      <c r="T38" s="4">
        <v>34</v>
      </c>
      <c r="U38" s="4">
        <v>34</v>
      </c>
      <c r="V38" s="4">
        <v>34</v>
      </c>
      <c r="W38" s="4">
        <v>34</v>
      </c>
      <c r="X38" s="4">
        <v>34</v>
      </c>
      <c r="Y38" s="4">
        <v>34</v>
      </c>
      <c r="Z38" s="4">
        <v>34</v>
      </c>
      <c r="AA38" s="4">
        <v>34</v>
      </c>
      <c r="AB38" s="4">
        <v>34</v>
      </c>
      <c r="AC38" s="4">
        <v>34</v>
      </c>
      <c r="AD38" s="7" t="s">
        <v>178</v>
      </c>
      <c r="AE38" s="7">
        <v>44378</v>
      </c>
      <c r="AF38" s="7">
        <v>44378</v>
      </c>
    </row>
    <row r="39" spans="1:32" s="24" customFormat="1" x14ac:dyDescent="0.25">
      <c r="A39" s="24">
        <v>2021</v>
      </c>
      <c r="B39" s="3">
        <v>44348</v>
      </c>
      <c r="C39" s="3">
        <v>44377</v>
      </c>
      <c r="D39" s="24" t="s">
        <v>43</v>
      </c>
      <c r="E39" s="16" t="s">
        <v>492</v>
      </c>
      <c r="F39" s="4" t="s">
        <v>195</v>
      </c>
      <c r="G39" s="4" t="s">
        <v>314</v>
      </c>
      <c r="H39" s="4" t="s">
        <v>194</v>
      </c>
      <c r="I39" s="4" t="s">
        <v>493</v>
      </c>
      <c r="J39" s="4" t="s">
        <v>216</v>
      </c>
      <c r="K39" s="4" t="s">
        <v>181</v>
      </c>
      <c r="L39" s="4" t="s">
        <v>54</v>
      </c>
      <c r="M39" s="5">
        <v>11788</v>
      </c>
      <c r="N39" s="5" t="s">
        <v>177</v>
      </c>
      <c r="O39" s="6">
        <v>8643.48</v>
      </c>
      <c r="P39" s="5" t="s">
        <v>177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35</v>
      </c>
      <c r="AD39" s="7" t="s">
        <v>178</v>
      </c>
      <c r="AE39" s="7">
        <v>44378</v>
      </c>
      <c r="AF39" s="7">
        <v>44378</v>
      </c>
    </row>
    <row r="40" spans="1:32" x14ac:dyDescent="0.25">
      <c r="A40" s="24">
        <v>2021</v>
      </c>
      <c r="B40" s="3">
        <v>44348</v>
      </c>
      <c r="C40" s="3">
        <v>44377</v>
      </c>
      <c r="D40" t="s">
        <v>43</v>
      </c>
      <c r="E40" s="16" t="s">
        <v>315</v>
      </c>
      <c r="F40" s="4" t="s">
        <v>199</v>
      </c>
      <c r="G40" s="4" t="s">
        <v>316</v>
      </c>
      <c r="H40" s="4" t="s">
        <v>194</v>
      </c>
      <c r="I40" s="4" t="s">
        <v>317</v>
      </c>
      <c r="J40" s="4" t="s">
        <v>241</v>
      </c>
      <c r="K40" s="4" t="s">
        <v>228</v>
      </c>
      <c r="L40" s="4" t="s">
        <v>54</v>
      </c>
      <c r="M40" s="5">
        <v>16122</v>
      </c>
      <c r="N40" s="5" t="s">
        <v>177</v>
      </c>
      <c r="O40" s="6">
        <v>14100.42</v>
      </c>
      <c r="P40" s="4" t="s">
        <v>177</v>
      </c>
      <c r="Q40" s="4">
        <v>36</v>
      </c>
      <c r="R40" s="4">
        <v>36</v>
      </c>
      <c r="S40" s="4">
        <v>36</v>
      </c>
      <c r="T40" s="4">
        <v>36</v>
      </c>
      <c r="U40" s="4">
        <v>36</v>
      </c>
      <c r="V40" s="4">
        <v>36</v>
      </c>
      <c r="W40" s="4">
        <v>36</v>
      </c>
      <c r="X40" s="4">
        <v>36</v>
      </c>
      <c r="Y40" s="4">
        <v>36</v>
      </c>
      <c r="Z40" s="4">
        <v>36</v>
      </c>
      <c r="AA40" s="4">
        <v>36</v>
      </c>
      <c r="AB40" s="4">
        <v>36</v>
      </c>
      <c r="AC40" s="4">
        <v>36</v>
      </c>
      <c r="AD40" s="7" t="s">
        <v>178</v>
      </c>
      <c r="AE40" s="7">
        <v>44378</v>
      </c>
      <c r="AF40" s="7">
        <v>44378</v>
      </c>
    </row>
    <row r="41" spans="1:32" s="24" customFormat="1" x14ac:dyDescent="0.25">
      <c r="A41" s="24">
        <v>2021</v>
      </c>
      <c r="B41" s="3">
        <v>44348</v>
      </c>
      <c r="C41" s="3">
        <v>44377</v>
      </c>
      <c r="D41" s="24" t="s">
        <v>43</v>
      </c>
      <c r="E41" s="16" t="s">
        <v>485</v>
      </c>
      <c r="F41" s="4" t="s">
        <v>199</v>
      </c>
      <c r="G41" s="4" t="s">
        <v>316</v>
      </c>
      <c r="H41" s="4" t="s">
        <v>194</v>
      </c>
      <c r="I41" s="4" t="s">
        <v>494</v>
      </c>
      <c r="J41" s="4" t="s">
        <v>228</v>
      </c>
      <c r="K41" s="4" t="s">
        <v>495</v>
      </c>
      <c r="L41" s="4" t="s">
        <v>54</v>
      </c>
      <c r="M41" s="5">
        <v>16122</v>
      </c>
      <c r="N41" s="5" t="s">
        <v>177</v>
      </c>
      <c r="O41" s="6">
        <v>14100.42</v>
      </c>
      <c r="P41" s="5" t="s">
        <v>177</v>
      </c>
      <c r="Q41" s="4">
        <v>37</v>
      </c>
      <c r="R41" s="4">
        <v>37</v>
      </c>
      <c r="S41" s="4">
        <v>37</v>
      </c>
      <c r="T41" s="4">
        <v>37</v>
      </c>
      <c r="U41" s="4">
        <v>37</v>
      </c>
      <c r="V41" s="4">
        <v>37</v>
      </c>
      <c r="W41" s="4">
        <v>37</v>
      </c>
      <c r="X41" s="4">
        <v>37</v>
      </c>
      <c r="Y41" s="4">
        <v>37</v>
      </c>
      <c r="Z41" s="4">
        <v>37</v>
      </c>
      <c r="AA41" s="4">
        <v>37</v>
      </c>
      <c r="AB41" s="4">
        <v>37</v>
      </c>
      <c r="AC41" s="4">
        <v>37</v>
      </c>
      <c r="AD41" s="7" t="s">
        <v>178</v>
      </c>
      <c r="AE41" s="7">
        <v>44378</v>
      </c>
      <c r="AF41" s="7">
        <v>44378</v>
      </c>
    </row>
    <row r="42" spans="1:32" s="24" customFormat="1" x14ac:dyDescent="0.25">
      <c r="A42" s="24">
        <v>2021</v>
      </c>
      <c r="B42" s="3">
        <v>44348</v>
      </c>
      <c r="C42" s="3">
        <v>44377</v>
      </c>
      <c r="D42" s="24" t="s">
        <v>43</v>
      </c>
      <c r="E42" s="16" t="s">
        <v>530</v>
      </c>
      <c r="F42" s="4" t="s">
        <v>199</v>
      </c>
      <c r="G42" s="4" t="s">
        <v>316</v>
      </c>
      <c r="H42" s="4" t="s">
        <v>194</v>
      </c>
      <c r="I42" s="4" t="s">
        <v>213</v>
      </c>
      <c r="J42" s="4" t="s">
        <v>228</v>
      </c>
      <c r="K42" s="4" t="s">
        <v>531</v>
      </c>
      <c r="L42" s="4" t="s">
        <v>54</v>
      </c>
      <c r="M42" s="5">
        <v>16122</v>
      </c>
      <c r="N42" s="5" t="s">
        <v>177</v>
      </c>
      <c r="O42" s="6">
        <v>14100.42</v>
      </c>
      <c r="P42" s="5" t="s">
        <v>177</v>
      </c>
      <c r="Q42" s="4">
        <v>38</v>
      </c>
      <c r="R42" s="4">
        <v>38</v>
      </c>
      <c r="S42" s="4">
        <v>38</v>
      </c>
      <c r="T42" s="4">
        <v>38</v>
      </c>
      <c r="U42" s="4">
        <v>38</v>
      </c>
      <c r="V42" s="4">
        <v>38</v>
      </c>
      <c r="W42" s="4">
        <v>38</v>
      </c>
      <c r="X42" s="4">
        <v>38</v>
      </c>
      <c r="Y42" s="4">
        <v>38</v>
      </c>
      <c r="Z42" s="4">
        <v>38</v>
      </c>
      <c r="AA42" s="4">
        <v>38</v>
      </c>
      <c r="AB42" s="4">
        <v>38</v>
      </c>
      <c r="AC42" s="4">
        <v>38</v>
      </c>
      <c r="AD42" s="7" t="s">
        <v>178</v>
      </c>
      <c r="AE42" s="7">
        <v>44378</v>
      </c>
      <c r="AF42" s="7">
        <v>44378</v>
      </c>
    </row>
    <row r="43" spans="1:32" x14ac:dyDescent="0.25">
      <c r="A43" s="24">
        <v>2021</v>
      </c>
      <c r="B43" s="3">
        <v>44348</v>
      </c>
      <c r="C43" s="3">
        <v>44377</v>
      </c>
      <c r="D43" t="s">
        <v>43</v>
      </c>
      <c r="E43" s="16" t="s">
        <v>318</v>
      </c>
      <c r="F43" s="4" t="s">
        <v>199</v>
      </c>
      <c r="G43" s="4" t="s">
        <v>319</v>
      </c>
      <c r="H43" s="4" t="s">
        <v>194</v>
      </c>
      <c r="I43" s="4" t="s">
        <v>320</v>
      </c>
      <c r="J43" s="4" t="s">
        <v>269</v>
      </c>
      <c r="K43" s="4" t="s">
        <v>276</v>
      </c>
      <c r="L43" s="4" t="s">
        <v>54</v>
      </c>
      <c r="M43" s="5">
        <v>12900</v>
      </c>
      <c r="N43" s="5" t="s">
        <v>177</v>
      </c>
      <c r="O43" s="6">
        <v>11171.2</v>
      </c>
      <c r="P43" s="4" t="s">
        <v>177</v>
      </c>
      <c r="Q43" s="4">
        <v>39</v>
      </c>
      <c r="R43" s="4">
        <v>39</v>
      </c>
      <c r="S43" s="4">
        <v>39</v>
      </c>
      <c r="T43" s="4">
        <v>39</v>
      </c>
      <c r="U43" s="4">
        <v>39</v>
      </c>
      <c r="V43" s="4">
        <v>39</v>
      </c>
      <c r="W43" s="4">
        <v>39</v>
      </c>
      <c r="X43" s="4">
        <v>39</v>
      </c>
      <c r="Y43" s="4">
        <v>39</v>
      </c>
      <c r="Z43" s="4">
        <v>39</v>
      </c>
      <c r="AA43" s="4">
        <v>39</v>
      </c>
      <c r="AB43" s="4">
        <v>39</v>
      </c>
      <c r="AC43" s="4">
        <v>39</v>
      </c>
      <c r="AD43" s="7" t="s">
        <v>178</v>
      </c>
      <c r="AE43" s="7">
        <v>44378</v>
      </c>
      <c r="AF43" s="7">
        <v>44378</v>
      </c>
    </row>
    <row r="44" spans="1:32" s="24" customFormat="1" x14ac:dyDescent="0.25">
      <c r="A44" s="24">
        <v>2021</v>
      </c>
      <c r="B44" s="3">
        <v>44348</v>
      </c>
      <c r="C44" s="3">
        <v>44377</v>
      </c>
      <c r="D44" s="24" t="s">
        <v>43</v>
      </c>
      <c r="E44" s="16" t="s">
        <v>517</v>
      </c>
      <c r="F44" s="4" t="s">
        <v>199</v>
      </c>
      <c r="G44" s="4" t="s">
        <v>319</v>
      </c>
      <c r="H44" s="4" t="s">
        <v>194</v>
      </c>
      <c r="I44" s="4" t="s">
        <v>552</v>
      </c>
      <c r="J44" s="4" t="s">
        <v>230</v>
      </c>
      <c r="K44" s="4" t="s">
        <v>348</v>
      </c>
      <c r="L44" s="4" t="s">
        <v>54</v>
      </c>
      <c r="M44" s="5">
        <v>12900</v>
      </c>
      <c r="N44" s="5" t="s">
        <v>177</v>
      </c>
      <c r="O44" s="6">
        <v>11556.2</v>
      </c>
      <c r="P44" s="5" t="s">
        <v>177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40</v>
      </c>
      <c r="AD44" s="7" t="s">
        <v>178</v>
      </c>
      <c r="AE44" s="7">
        <v>44378</v>
      </c>
      <c r="AF44" s="7">
        <v>44378</v>
      </c>
    </row>
    <row r="45" spans="1:32" s="19" customFormat="1" x14ac:dyDescent="0.25">
      <c r="A45" s="24">
        <v>2021</v>
      </c>
      <c r="B45" s="3">
        <v>44348</v>
      </c>
      <c r="C45" s="3">
        <v>44377</v>
      </c>
      <c r="D45" s="19" t="s">
        <v>43</v>
      </c>
      <c r="E45" s="16" t="s">
        <v>426</v>
      </c>
      <c r="F45" s="4" t="s">
        <v>199</v>
      </c>
      <c r="G45" s="4" t="s">
        <v>319</v>
      </c>
      <c r="H45" s="4" t="s">
        <v>194</v>
      </c>
      <c r="I45" s="4" t="s">
        <v>427</v>
      </c>
      <c r="J45" s="4" t="s">
        <v>228</v>
      </c>
      <c r="K45" s="4" t="s">
        <v>230</v>
      </c>
      <c r="L45" s="4" t="s">
        <v>54</v>
      </c>
      <c r="M45" s="5">
        <v>15532</v>
      </c>
      <c r="N45" s="5" t="s">
        <v>177</v>
      </c>
      <c r="O45" s="6">
        <v>13868.43</v>
      </c>
      <c r="P45" s="4" t="s">
        <v>177</v>
      </c>
      <c r="Q45" s="4">
        <v>41</v>
      </c>
      <c r="R45" s="4">
        <v>41</v>
      </c>
      <c r="S45" s="4">
        <v>41</v>
      </c>
      <c r="T45" s="4">
        <v>41</v>
      </c>
      <c r="U45" s="4">
        <v>41</v>
      </c>
      <c r="V45" s="4">
        <v>41</v>
      </c>
      <c r="W45" s="4">
        <v>41</v>
      </c>
      <c r="X45" s="4">
        <v>41</v>
      </c>
      <c r="Y45" s="4">
        <v>41</v>
      </c>
      <c r="Z45" s="4">
        <v>41</v>
      </c>
      <c r="AA45" s="4">
        <v>41</v>
      </c>
      <c r="AB45" s="4">
        <v>41</v>
      </c>
      <c r="AC45" s="4">
        <v>41</v>
      </c>
      <c r="AD45" s="7" t="s">
        <v>178</v>
      </c>
      <c r="AE45" s="7">
        <v>44378</v>
      </c>
      <c r="AF45" s="7">
        <v>44378</v>
      </c>
    </row>
    <row r="46" spans="1:32" s="24" customFormat="1" x14ac:dyDescent="0.25">
      <c r="A46" s="24">
        <v>2021</v>
      </c>
      <c r="B46" s="3">
        <v>44348</v>
      </c>
      <c r="C46" s="3">
        <v>44377</v>
      </c>
      <c r="D46" s="24" t="s">
        <v>43</v>
      </c>
      <c r="E46" s="16" t="s">
        <v>475</v>
      </c>
      <c r="F46" s="4" t="s">
        <v>199</v>
      </c>
      <c r="G46" s="4" t="s">
        <v>319</v>
      </c>
      <c r="H46" s="4" t="s">
        <v>194</v>
      </c>
      <c r="I46" s="4" t="s">
        <v>340</v>
      </c>
      <c r="J46" s="4" t="s">
        <v>496</v>
      </c>
      <c r="K46" s="4" t="s">
        <v>226</v>
      </c>
      <c r="L46" s="4" t="s">
        <v>54</v>
      </c>
      <c r="M46" s="5">
        <v>15532</v>
      </c>
      <c r="N46" s="5" t="s">
        <v>177</v>
      </c>
      <c r="O46" s="6">
        <v>13868.43</v>
      </c>
      <c r="P46" s="5" t="s">
        <v>177</v>
      </c>
      <c r="Q46" s="4">
        <v>42</v>
      </c>
      <c r="R46" s="4">
        <v>42</v>
      </c>
      <c r="S46" s="4">
        <v>42</v>
      </c>
      <c r="T46" s="4">
        <v>42</v>
      </c>
      <c r="U46" s="4">
        <v>42</v>
      </c>
      <c r="V46" s="4">
        <v>42</v>
      </c>
      <c r="W46" s="4">
        <v>42</v>
      </c>
      <c r="X46" s="4">
        <v>42</v>
      </c>
      <c r="Y46" s="4">
        <v>42</v>
      </c>
      <c r="Z46" s="4">
        <v>42</v>
      </c>
      <c r="AA46" s="4">
        <v>42</v>
      </c>
      <c r="AB46" s="4">
        <v>42</v>
      </c>
      <c r="AC46" s="4">
        <v>42</v>
      </c>
      <c r="AD46" s="7" t="s">
        <v>178</v>
      </c>
      <c r="AE46" s="7">
        <v>44378</v>
      </c>
      <c r="AF46" s="7">
        <v>44378</v>
      </c>
    </row>
    <row r="47" spans="1:32" s="19" customFormat="1" x14ac:dyDescent="0.25">
      <c r="A47" s="24">
        <v>2021</v>
      </c>
      <c r="B47" s="3">
        <v>44348</v>
      </c>
      <c r="C47" s="3">
        <v>44377</v>
      </c>
      <c r="D47" s="19" t="s">
        <v>43</v>
      </c>
      <c r="E47" s="16" t="s">
        <v>420</v>
      </c>
      <c r="F47" s="4" t="s">
        <v>295</v>
      </c>
      <c r="G47" s="4" t="s">
        <v>421</v>
      </c>
      <c r="H47" s="4" t="s">
        <v>194</v>
      </c>
      <c r="I47" s="4" t="s">
        <v>422</v>
      </c>
      <c r="J47" s="4" t="s">
        <v>367</v>
      </c>
      <c r="K47" s="4" t="s">
        <v>423</v>
      </c>
      <c r="L47" s="4" t="s">
        <v>54</v>
      </c>
      <c r="M47" s="5">
        <v>8771</v>
      </c>
      <c r="N47" s="5" t="s">
        <v>177</v>
      </c>
      <c r="O47" s="6">
        <v>8087</v>
      </c>
      <c r="P47" s="4" t="s">
        <v>177</v>
      </c>
      <c r="Q47" s="4">
        <v>43</v>
      </c>
      <c r="R47" s="4">
        <v>43</v>
      </c>
      <c r="S47" s="4">
        <v>43</v>
      </c>
      <c r="T47" s="4">
        <v>43</v>
      </c>
      <c r="U47" s="4">
        <v>43</v>
      </c>
      <c r="V47" s="4">
        <v>43</v>
      </c>
      <c r="W47" s="4">
        <v>43</v>
      </c>
      <c r="X47" s="4">
        <v>43</v>
      </c>
      <c r="Y47" s="4">
        <v>43</v>
      </c>
      <c r="Z47" s="4">
        <v>43</v>
      </c>
      <c r="AA47" s="4">
        <v>43</v>
      </c>
      <c r="AB47" s="4">
        <v>43</v>
      </c>
      <c r="AC47" s="4">
        <v>43</v>
      </c>
      <c r="AD47" s="7" t="s">
        <v>178</v>
      </c>
      <c r="AE47" s="7">
        <v>44378</v>
      </c>
      <c r="AF47" s="7">
        <v>44378</v>
      </c>
    </row>
    <row r="48" spans="1:32" s="19" customFormat="1" x14ac:dyDescent="0.25">
      <c r="A48" s="24">
        <v>2021</v>
      </c>
      <c r="B48" s="3">
        <v>44348</v>
      </c>
      <c r="C48" s="3">
        <v>44377</v>
      </c>
      <c r="D48" s="19" t="s">
        <v>43</v>
      </c>
      <c r="E48" s="16" t="s">
        <v>441</v>
      </c>
      <c r="F48" s="4" t="s">
        <v>461</v>
      </c>
      <c r="G48" s="4" t="s">
        <v>462</v>
      </c>
      <c r="H48" s="4" t="s">
        <v>194</v>
      </c>
      <c r="I48" s="4" t="s">
        <v>440</v>
      </c>
      <c r="J48" s="4" t="s">
        <v>370</v>
      </c>
      <c r="K48" s="4" t="s">
        <v>418</v>
      </c>
      <c r="L48" s="4" t="s">
        <v>54</v>
      </c>
      <c r="M48" s="5">
        <v>9318</v>
      </c>
      <c r="N48" s="5" t="s">
        <v>177</v>
      </c>
      <c r="O48" s="6">
        <v>8574.5</v>
      </c>
      <c r="P48" s="4" t="s">
        <v>177</v>
      </c>
      <c r="Q48" s="4">
        <v>44</v>
      </c>
      <c r="R48" s="4">
        <v>44</v>
      </c>
      <c r="S48" s="4">
        <v>44</v>
      </c>
      <c r="T48" s="4">
        <v>44</v>
      </c>
      <c r="U48" s="4">
        <v>44</v>
      </c>
      <c r="V48" s="4">
        <v>44</v>
      </c>
      <c r="W48" s="4">
        <v>44</v>
      </c>
      <c r="X48" s="4">
        <v>44</v>
      </c>
      <c r="Y48" s="4">
        <v>44</v>
      </c>
      <c r="Z48" s="4">
        <v>44</v>
      </c>
      <c r="AA48" s="4">
        <v>44</v>
      </c>
      <c r="AB48" s="4">
        <v>44</v>
      </c>
      <c r="AC48" s="4">
        <v>44</v>
      </c>
      <c r="AD48" s="7" t="s">
        <v>178</v>
      </c>
      <c r="AE48" s="7">
        <v>44378</v>
      </c>
      <c r="AF48" s="7">
        <v>44378</v>
      </c>
    </row>
    <row r="49" spans="1:32" x14ac:dyDescent="0.25">
      <c r="A49" s="24">
        <v>2021</v>
      </c>
      <c r="B49" s="3">
        <v>44348</v>
      </c>
      <c r="C49" s="3">
        <v>44377</v>
      </c>
      <c r="D49" s="15" t="s">
        <v>50</v>
      </c>
      <c r="E49" s="16" t="s">
        <v>321</v>
      </c>
      <c r="F49" s="4" t="s">
        <v>322</v>
      </c>
      <c r="G49" s="4" t="s">
        <v>323</v>
      </c>
      <c r="H49" s="4" t="s">
        <v>324</v>
      </c>
      <c r="I49" s="4" t="s">
        <v>325</v>
      </c>
      <c r="J49" s="4" t="s">
        <v>240</v>
      </c>
      <c r="K49" s="4" t="s">
        <v>326</v>
      </c>
      <c r="L49" s="4" t="s">
        <v>54</v>
      </c>
      <c r="M49" s="5">
        <v>14579</v>
      </c>
      <c r="N49" s="5" t="s">
        <v>177</v>
      </c>
      <c r="O49" s="6">
        <v>12887</v>
      </c>
      <c r="P49" s="4" t="s">
        <v>177</v>
      </c>
      <c r="Q49" s="4">
        <v>45</v>
      </c>
      <c r="R49" s="4">
        <v>45</v>
      </c>
      <c r="S49" s="4">
        <v>45</v>
      </c>
      <c r="T49" s="4">
        <v>45</v>
      </c>
      <c r="U49" s="4">
        <v>45</v>
      </c>
      <c r="V49" s="4">
        <v>45</v>
      </c>
      <c r="W49" s="4">
        <v>45</v>
      </c>
      <c r="X49" s="4">
        <v>45</v>
      </c>
      <c r="Y49" s="4">
        <v>45</v>
      </c>
      <c r="Z49" s="4">
        <v>45</v>
      </c>
      <c r="AA49" s="4">
        <v>45</v>
      </c>
      <c r="AB49" s="4">
        <v>45</v>
      </c>
      <c r="AC49" s="4">
        <v>45</v>
      </c>
      <c r="AD49" s="7" t="s">
        <v>178</v>
      </c>
      <c r="AE49" s="7">
        <v>44378</v>
      </c>
      <c r="AF49" s="7">
        <v>44378</v>
      </c>
    </row>
    <row r="50" spans="1:32" x14ac:dyDescent="0.25">
      <c r="A50" s="24">
        <v>2021</v>
      </c>
      <c r="B50" s="3">
        <v>44348</v>
      </c>
      <c r="C50" s="3">
        <v>44377</v>
      </c>
      <c r="D50" t="s">
        <v>43</v>
      </c>
      <c r="E50" s="16" t="s">
        <v>327</v>
      </c>
      <c r="F50" s="4" t="s">
        <v>328</v>
      </c>
      <c r="G50" s="4" t="s">
        <v>329</v>
      </c>
      <c r="H50" s="4" t="s">
        <v>324</v>
      </c>
      <c r="I50" s="4" t="s">
        <v>245</v>
      </c>
      <c r="J50" s="4" t="s">
        <v>228</v>
      </c>
      <c r="K50" s="4" t="s">
        <v>276</v>
      </c>
      <c r="L50" s="4" t="s">
        <v>54</v>
      </c>
      <c r="M50" s="5">
        <v>10140</v>
      </c>
      <c r="N50" s="5" t="s">
        <v>177</v>
      </c>
      <c r="O50" s="6">
        <v>9273.7000000000007</v>
      </c>
      <c r="P50" s="4" t="s">
        <v>177</v>
      </c>
      <c r="Q50" s="4">
        <v>46</v>
      </c>
      <c r="R50" s="4">
        <v>46</v>
      </c>
      <c r="S50" s="4">
        <v>46</v>
      </c>
      <c r="T50" s="4">
        <v>46</v>
      </c>
      <c r="U50" s="4">
        <v>46</v>
      </c>
      <c r="V50" s="4">
        <v>46</v>
      </c>
      <c r="W50" s="4">
        <v>46</v>
      </c>
      <c r="X50" s="4">
        <v>46</v>
      </c>
      <c r="Y50" s="4">
        <v>46</v>
      </c>
      <c r="Z50" s="4">
        <v>46</v>
      </c>
      <c r="AA50" s="4">
        <v>46</v>
      </c>
      <c r="AB50" s="4">
        <v>46</v>
      </c>
      <c r="AC50" s="4">
        <v>46</v>
      </c>
      <c r="AD50" s="7" t="s">
        <v>178</v>
      </c>
      <c r="AE50" s="7">
        <v>44378</v>
      </c>
      <c r="AF50" s="7">
        <v>44378</v>
      </c>
    </row>
    <row r="51" spans="1:32" x14ac:dyDescent="0.25">
      <c r="A51" s="24">
        <v>2021</v>
      </c>
      <c r="B51" s="3">
        <v>44348</v>
      </c>
      <c r="C51" s="3">
        <v>44377</v>
      </c>
      <c r="D51" s="15" t="s">
        <v>50</v>
      </c>
      <c r="E51" s="16" t="s">
        <v>330</v>
      </c>
      <c r="F51" s="4" t="s">
        <v>331</v>
      </c>
      <c r="G51" s="4" t="s">
        <v>332</v>
      </c>
      <c r="H51" s="4" t="s">
        <v>267</v>
      </c>
      <c r="I51" s="4" t="s">
        <v>333</v>
      </c>
      <c r="J51" s="4" t="s">
        <v>240</v>
      </c>
      <c r="K51" s="4" t="s">
        <v>228</v>
      </c>
      <c r="L51" s="4" t="s">
        <v>54</v>
      </c>
      <c r="M51" s="5">
        <v>13220</v>
      </c>
      <c r="N51" s="5" t="s">
        <v>177</v>
      </c>
      <c r="O51" s="6">
        <v>11818.28</v>
      </c>
      <c r="P51" s="4" t="s">
        <v>177</v>
      </c>
      <c r="Q51" s="4">
        <v>47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47</v>
      </c>
      <c r="AD51" s="7" t="s">
        <v>178</v>
      </c>
      <c r="AE51" s="7">
        <v>44378</v>
      </c>
      <c r="AF51" s="7">
        <v>44378</v>
      </c>
    </row>
    <row r="52" spans="1:32" s="24" customFormat="1" x14ac:dyDescent="0.25">
      <c r="A52" s="24">
        <v>2021</v>
      </c>
      <c r="B52" s="3">
        <v>44348</v>
      </c>
      <c r="C52" s="3">
        <v>44377</v>
      </c>
      <c r="D52" s="24" t="s">
        <v>50</v>
      </c>
      <c r="E52" s="16" t="s">
        <v>497</v>
      </c>
      <c r="F52" s="4" t="s">
        <v>254</v>
      </c>
      <c r="G52" s="4" t="s">
        <v>498</v>
      </c>
      <c r="H52" s="4" t="s">
        <v>267</v>
      </c>
      <c r="I52" s="4" t="s">
        <v>362</v>
      </c>
      <c r="J52" s="4" t="s">
        <v>442</v>
      </c>
      <c r="K52" s="4" t="s">
        <v>499</v>
      </c>
      <c r="L52" s="4" t="s">
        <v>54</v>
      </c>
      <c r="M52" s="5">
        <v>13220</v>
      </c>
      <c r="N52" s="5" t="s">
        <v>177</v>
      </c>
      <c r="O52" s="6">
        <v>9818.2800000000007</v>
      </c>
      <c r="P52" s="5" t="s">
        <v>177</v>
      </c>
      <c r="Q52" s="4">
        <v>48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48</v>
      </c>
      <c r="AD52" s="7" t="s">
        <v>178</v>
      </c>
      <c r="AE52" s="7">
        <v>44378</v>
      </c>
      <c r="AF52" s="7">
        <v>44378</v>
      </c>
    </row>
    <row r="53" spans="1:32" x14ac:dyDescent="0.25">
      <c r="A53" s="24">
        <v>2021</v>
      </c>
      <c r="B53" s="3">
        <v>44348</v>
      </c>
      <c r="C53" s="3">
        <v>44377</v>
      </c>
      <c r="D53" s="15" t="s">
        <v>50</v>
      </c>
      <c r="E53" s="16" t="s">
        <v>334</v>
      </c>
      <c r="F53" s="4" t="s">
        <v>322</v>
      </c>
      <c r="G53" s="4" t="s">
        <v>335</v>
      </c>
      <c r="H53" s="4" t="s">
        <v>336</v>
      </c>
      <c r="I53" s="4" t="s">
        <v>366</v>
      </c>
      <c r="J53" s="4" t="s">
        <v>181</v>
      </c>
      <c r="K53" s="4" t="s">
        <v>240</v>
      </c>
      <c r="L53" s="4" t="s">
        <v>54</v>
      </c>
      <c r="M53" s="5">
        <v>12370</v>
      </c>
      <c r="N53" s="5" t="s">
        <v>177</v>
      </c>
      <c r="O53" s="6">
        <v>9521.18</v>
      </c>
      <c r="P53" s="4" t="s">
        <v>177</v>
      </c>
      <c r="Q53" s="4">
        <v>49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49</v>
      </c>
      <c r="AD53" s="7" t="s">
        <v>178</v>
      </c>
      <c r="AE53" s="7">
        <v>44378</v>
      </c>
      <c r="AF53" s="7">
        <v>44378</v>
      </c>
    </row>
    <row r="54" spans="1:32" s="19" customFormat="1" x14ac:dyDescent="0.25">
      <c r="A54" s="24">
        <v>2021</v>
      </c>
      <c r="B54" s="3">
        <v>44348</v>
      </c>
      <c r="C54" s="3">
        <v>44377</v>
      </c>
      <c r="D54" s="19" t="s">
        <v>50</v>
      </c>
      <c r="E54" s="16" t="s">
        <v>437</v>
      </c>
      <c r="F54" s="4" t="s">
        <v>190</v>
      </c>
      <c r="G54" s="4" t="s">
        <v>438</v>
      </c>
      <c r="H54" s="4" t="s">
        <v>336</v>
      </c>
      <c r="I54" s="4" t="s">
        <v>439</v>
      </c>
      <c r="J54" s="4" t="s">
        <v>236</v>
      </c>
      <c r="K54" s="4" t="s">
        <v>215</v>
      </c>
      <c r="L54" s="4" t="s">
        <v>54</v>
      </c>
      <c r="M54" s="5">
        <v>7512</v>
      </c>
      <c r="N54" s="5" t="s">
        <v>177</v>
      </c>
      <c r="O54" s="6">
        <v>6964.98</v>
      </c>
      <c r="P54" s="4" t="s">
        <v>177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7" t="s">
        <v>178</v>
      </c>
      <c r="AE54" s="7">
        <v>44378</v>
      </c>
      <c r="AF54" s="7">
        <v>44378</v>
      </c>
    </row>
    <row r="55" spans="1:32" s="24" customFormat="1" x14ac:dyDescent="0.25">
      <c r="A55" s="24">
        <v>2021</v>
      </c>
      <c r="B55" s="3">
        <v>44348</v>
      </c>
      <c r="C55" s="3">
        <v>44377</v>
      </c>
      <c r="D55" s="24" t="s">
        <v>43</v>
      </c>
      <c r="E55" s="16" t="s">
        <v>500</v>
      </c>
      <c r="F55" s="4" t="s">
        <v>211</v>
      </c>
      <c r="G55" s="4" t="s">
        <v>438</v>
      </c>
      <c r="H55" s="4" t="s">
        <v>336</v>
      </c>
      <c r="I55" s="4" t="s">
        <v>501</v>
      </c>
      <c r="J55" s="4" t="s">
        <v>237</v>
      </c>
      <c r="K55" s="4" t="s">
        <v>502</v>
      </c>
      <c r="L55" s="4" t="s">
        <v>54</v>
      </c>
      <c r="M55" s="5">
        <v>7512</v>
      </c>
      <c r="N55" s="5" t="s">
        <v>177</v>
      </c>
      <c r="O55" s="6">
        <v>5964.98</v>
      </c>
      <c r="P55" s="5" t="s">
        <v>177</v>
      </c>
      <c r="Q55" s="4">
        <v>51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51</v>
      </c>
      <c r="AD55" s="7" t="s">
        <v>178</v>
      </c>
      <c r="AE55" s="7">
        <v>44378</v>
      </c>
      <c r="AF55" s="7">
        <v>44378</v>
      </c>
    </row>
    <row r="56" spans="1:32" x14ac:dyDescent="0.25">
      <c r="A56" s="24">
        <v>2021</v>
      </c>
      <c r="B56" s="3">
        <v>44348</v>
      </c>
      <c r="C56" s="3">
        <v>44377</v>
      </c>
      <c r="D56" s="15" t="s">
        <v>50</v>
      </c>
      <c r="E56" s="16" t="s">
        <v>337</v>
      </c>
      <c r="F56" s="4" t="s">
        <v>192</v>
      </c>
      <c r="G56" s="4" t="s">
        <v>338</v>
      </c>
      <c r="H56" s="4" t="s">
        <v>339</v>
      </c>
      <c r="I56" s="9" t="s">
        <v>340</v>
      </c>
      <c r="J56" s="4" t="s">
        <v>341</v>
      </c>
      <c r="K56" s="4" t="s">
        <v>237</v>
      </c>
      <c r="L56" s="4" t="s">
        <v>53</v>
      </c>
      <c r="M56" s="5">
        <v>14071</v>
      </c>
      <c r="N56" s="5" t="s">
        <v>177</v>
      </c>
      <c r="O56" s="6">
        <v>4964.9799999999996</v>
      </c>
      <c r="P56" s="4" t="s">
        <v>177</v>
      </c>
      <c r="Q56" s="4">
        <v>52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52</v>
      </c>
      <c r="AD56" s="7" t="s">
        <v>178</v>
      </c>
      <c r="AE56" s="7">
        <v>44378</v>
      </c>
      <c r="AF56" s="7">
        <v>44378</v>
      </c>
    </row>
    <row r="57" spans="1:32" x14ac:dyDescent="0.25">
      <c r="A57" s="24">
        <v>2021</v>
      </c>
      <c r="B57" s="3">
        <v>44348</v>
      </c>
      <c r="C57" s="3">
        <v>44377</v>
      </c>
      <c r="D57" t="s">
        <v>43</v>
      </c>
      <c r="E57" s="16" t="s">
        <v>342</v>
      </c>
      <c r="F57" s="4" t="s">
        <v>260</v>
      </c>
      <c r="G57" s="4" t="s">
        <v>343</v>
      </c>
      <c r="H57" s="4" t="s">
        <v>339</v>
      </c>
      <c r="I57" s="9" t="s">
        <v>344</v>
      </c>
      <c r="J57" s="4" t="s">
        <v>228</v>
      </c>
      <c r="K57" s="4" t="s">
        <v>228</v>
      </c>
      <c r="L57" s="4" t="s">
        <v>53</v>
      </c>
      <c r="M57" s="5">
        <v>10140</v>
      </c>
      <c r="N57" s="5" t="s">
        <v>177</v>
      </c>
      <c r="O57" s="6">
        <v>9273.7000000000007</v>
      </c>
      <c r="P57" s="4" t="s">
        <v>177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7" t="s">
        <v>178</v>
      </c>
      <c r="AE57" s="7">
        <v>44378</v>
      </c>
      <c r="AF57" s="7">
        <v>44378</v>
      </c>
    </row>
    <row r="58" spans="1:32" s="24" customFormat="1" x14ac:dyDescent="0.25">
      <c r="A58" s="24">
        <v>2021</v>
      </c>
      <c r="B58" s="3">
        <v>44348</v>
      </c>
      <c r="C58" s="3">
        <v>44377</v>
      </c>
      <c r="D58" s="24" t="s">
        <v>43</v>
      </c>
      <c r="E58" s="16" t="s">
        <v>483</v>
      </c>
      <c r="F58" s="4" t="s">
        <v>481</v>
      </c>
      <c r="G58" s="4" t="s">
        <v>486</v>
      </c>
      <c r="H58" s="4" t="s">
        <v>339</v>
      </c>
      <c r="I58" s="9" t="s">
        <v>503</v>
      </c>
      <c r="J58" s="4" t="s">
        <v>237</v>
      </c>
      <c r="K58" s="4" t="s">
        <v>237</v>
      </c>
      <c r="L58" s="4" t="s">
        <v>54</v>
      </c>
      <c r="M58" s="5">
        <v>6714</v>
      </c>
      <c r="N58" s="5" t="s">
        <v>177</v>
      </c>
      <c r="O58" s="6">
        <v>4504</v>
      </c>
      <c r="P58" s="4" t="s">
        <v>177</v>
      </c>
      <c r="Q58" s="4">
        <v>54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54</v>
      </c>
      <c r="AD58" s="7" t="s">
        <v>178</v>
      </c>
      <c r="AE58" s="7">
        <v>44378</v>
      </c>
      <c r="AF58" s="7">
        <v>44378</v>
      </c>
    </row>
    <row r="59" spans="1:32" x14ac:dyDescent="0.25">
      <c r="A59" s="24">
        <v>2021</v>
      </c>
      <c r="B59" s="3">
        <v>44348</v>
      </c>
      <c r="C59" s="3">
        <v>44377</v>
      </c>
      <c r="D59" s="15" t="s">
        <v>50</v>
      </c>
      <c r="E59" s="16" t="s">
        <v>345</v>
      </c>
      <c r="F59" s="4" t="s">
        <v>331</v>
      </c>
      <c r="G59" s="4" t="s">
        <v>346</v>
      </c>
      <c r="H59" s="4" t="s">
        <v>347</v>
      </c>
      <c r="I59" s="4" t="s">
        <v>229</v>
      </c>
      <c r="J59" s="4" t="s">
        <v>230</v>
      </c>
      <c r="K59" s="4" t="s">
        <v>348</v>
      </c>
      <c r="L59" s="4" t="s">
        <v>54</v>
      </c>
      <c r="M59" s="5">
        <v>9318</v>
      </c>
      <c r="N59" s="5" t="s">
        <v>177</v>
      </c>
      <c r="O59" s="6">
        <v>8574.5</v>
      </c>
      <c r="P59" s="4" t="s">
        <v>177</v>
      </c>
      <c r="Q59" s="4">
        <v>55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55</v>
      </c>
      <c r="AD59" s="7" t="s">
        <v>178</v>
      </c>
      <c r="AE59" s="7">
        <v>44378</v>
      </c>
      <c r="AF59" s="7">
        <v>44378</v>
      </c>
    </row>
    <row r="60" spans="1:32" x14ac:dyDescent="0.25">
      <c r="A60" s="24">
        <v>2021</v>
      </c>
      <c r="B60" s="3">
        <v>44348</v>
      </c>
      <c r="C60" s="3">
        <v>44377</v>
      </c>
      <c r="D60" t="s">
        <v>43</v>
      </c>
      <c r="E60" s="16" t="s">
        <v>349</v>
      </c>
      <c r="F60" s="4" t="s">
        <v>277</v>
      </c>
      <c r="G60" s="4" t="s">
        <v>350</v>
      </c>
      <c r="H60" s="4" t="s">
        <v>279</v>
      </c>
      <c r="I60" s="4" t="s">
        <v>351</v>
      </c>
      <c r="J60" s="4" t="s">
        <v>237</v>
      </c>
      <c r="K60" s="4" t="s">
        <v>228</v>
      </c>
      <c r="L60" s="4" t="s">
        <v>54</v>
      </c>
      <c r="M60" s="5">
        <v>11575</v>
      </c>
      <c r="N60" s="5" t="s">
        <v>177</v>
      </c>
      <c r="O60" s="6">
        <v>10468.64</v>
      </c>
      <c r="P60" s="4" t="s">
        <v>177</v>
      </c>
      <c r="Q60" s="4">
        <v>56</v>
      </c>
      <c r="R60" s="4">
        <v>56</v>
      </c>
      <c r="S60" s="4">
        <v>56</v>
      </c>
      <c r="T60" s="4">
        <v>56</v>
      </c>
      <c r="U60" s="4">
        <v>56</v>
      </c>
      <c r="V60" s="4">
        <v>56</v>
      </c>
      <c r="W60" s="4">
        <v>56</v>
      </c>
      <c r="X60" s="4">
        <v>56</v>
      </c>
      <c r="Y60" s="4">
        <v>56</v>
      </c>
      <c r="Z60" s="4">
        <v>56</v>
      </c>
      <c r="AA60" s="4">
        <v>56</v>
      </c>
      <c r="AB60" s="4">
        <v>56</v>
      </c>
      <c r="AC60" s="4">
        <v>56</v>
      </c>
      <c r="AD60" s="7" t="s">
        <v>178</v>
      </c>
      <c r="AE60" s="7">
        <v>44378</v>
      </c>
      <c r="AF60" s="7">
        <v>44378</v>
      </c>
    </row>
    <row r="61" spans="1:32" x14ac:dyDescent="0.25">
      <c r="A61" s="24">
        <v>2021</v>
      </c>
      <c r="B61" s="3">
        <v>44348</v>
      </c>
      <c r="C61" s="3">
        <v>44377</v>
      </c>
      <c r="D61" t="s">
        <v>43</v>
      </c>
      <c r="E61" s="16" t="s">
        <v>352</v>
      </c>
      <c r="F61" s="4" t="s">
        <v>353</v>
      </c>
      <c r="G61" s="4" t="s">
        <v>354</v>
      </c>
      <c r="H61" s="4" t="s">
        <v>197</v>
      </c>
      <c r="I61" s="4" t="s">
        <v>355</v>
      </c>
      <c r="J61" s="4" t="s">
        <v>240</v>
      </c>
      <c r="K61" s="4" t="s">
        <v>248</v>
      </c>
      <c r="L61" s="4" t="s">
        <v>54</v>
      </c>
      <c r="M61" s="5">
        <v>8969</v>
      </c>
      <c r="N61" s="5" t="s">
        <v>177</v>
      </c>
      <c r="O61" s="6">
        <v>5258.12</v>
      </c>
      <c r="P61" s="4" t="s">
        <v>177</v>
      </c>
      <c r="Q61" s="4">
        <v>57</v>
      </c>
      <c r="R61" s="4">
        <v>57</v>
      </c>
      <c r="S61" s="4">
        <v>57</v>
      </c>
      <c r="T61" s="4">
        <v>57</v>
      </c>
      <c r="U61" s="4">
        <v>57</v>
      </c>
      <c r="V61" s="4">
        <v>57</v>
      </c>
      <c r="W61" s="4">
        <v>57</v>
      </c>
      <c r="X61" s="4">
        <v>57</v>
      </c>
      <c r="Y61" s="4">
        <v>57</v>
      </c>
      <c r="Z61" s="4">
        <v>57</v>
      </c>
      <c r="AA61" s="4">
        <v>57</v>
      </c>
      <c r="AB61" s="4">
        <v>57</v>
      </c>
      <c r="AC61" s="4">
        <v>57</v>
      </c>
      <c r="AD61" s="7" t="s">
        <v>178</v>
      </c>
      <c r="AE61" s="7">
        <v>44378</v>
      </c>
      <c r="AF61" s="7">
        <v>44378</v>
      </c>
    </row>
    <row r="62" spans="1:32" x14ac:dyDescent="0.25">
      <c r="A62" s="24">
        <v>2021</v>
      </c>
      <c r="B62" s="3">
        <v>44348</v>
      </c>
      <c r="C62" s="3">
        <v>44377</v>
      </c>
      <c r="D62" t="s">
        <v>43</v>
      </c>
      <c r="E62" s="16" t="s">
        <v>356</v>
      </c>
      <c r="F62" s="4" t="s">
        <v>313</v>
      </c>
      <c r="G62" s="4" t="s">
        <v>357</v>
      </c>
      <c r="H62" s="4" t="s">
        <v>283</v>
      </c>
      <c r="I62" s="4" t="s">
        <v>358</v>
      </c>
      <c r="J62" s="4" t="s">
        <v>269</v>
      </c>
      <c r="K62" s="4" t="s">
        <v>228</v>
      </c>
      <c r="L62" s="4" t="s">
        <v>54</v>
      </c>
      <c r="M62" s="5">
        <v>7512</v>
      </c>
      <c r="N62" s="5" t="s">
        <v>177</v>
      </c>
      <c r="O62" s="6">
        <v>0</v>
      </c>
      <c r="P62" s="4" t="s">
        <v>177</v>
      </c>
      <c r="Q62" s="4">
        <v>58</v>
      </c>
      <c r="R62" s="4">
        <v>58</v>
      </c>
      <c r="S62" s="4">
        <v>58</v>
      </c>
      <c r="T62" s="4">
        <v>58</v>
      </c>
      <c r="U62" s="4">
        <v>58</v>
      </c>
      <c r="V62" s="4">
        <v>58</v>
      </c>
      <c r="W62" s="4">
        <v>58</v>
      </c>
      <c r="X62" s="4">
        <v>58</v>
      </c>
      <c r="Y62" s="4">
        <v>58</v>
      </c>
      <c r="Z62" s="4">
        <v>58</v>
      </c>
      <c r="AA62" s="4">
        <v>58</v>
      </c>
      <c r="AB62" s="4">
        <v>58</v>
      </c>
      <c r="AC62" s="4">
        <v>58</v>
      </c>
      <c r="AD62" s="7" t="s">
        <v>178</v>
      </c>
      <c r="AE62" s="7">
        <v>44378</v>
      </c>
      <c r="AF62" s="7">
        <v>44378</v>
      </c>
    </row>
    <row r="63" spans="1:32" x14ac:dyDescent="0.25">
      <c r="A63" s="24">
        <v>2021</v>
      </c>
      <c r="B63" s="3">
        <v>44348</v>
      </c>
      <c r="C63" s="3">
        <v>44377</v>
      </c>
      <c r="D63" t="s">
        <v>43</v>
      </c>
      <c r="E63" s="16" t="s">
        <v>359</v>
      </c>
      <c r="F63" s="4" t="s">
        <v>313</v>
      </c>
      <c r="G63" s="4" t="s">
        <v>357</v>
      </c>
      <c r="H63" s="4" t="s">
        <v>283</v>
      </c>
      <c r="I63" s="4" t="s">
        <v>362</v>
      </c>
      <c r="J63" s="4" t="s">
        <v>363</v>
      </c>
      <c r="K63" s="4" t="s">
        <v>364</v>
      </c>
      <c r="L63" s="4" t="s">
        <v>54</v>
      </c>
      <c r="M63" s="5">
        <v>7512</v>
      </c>
      <c r="N63" s="5" t="s">
        <v>177</v>
      </c>
      <c r="O63" s="6">
        <v>6364.98</v>
      </c>
      <c r="P63" s="4" t="s">
        <v>177</v>
      </c>
      <c r="Q63" s="4">
        <v>59</v>
      </c>
      <c r="R63" s="4">
        <v>59</v>
      </c>
      <c r="S63" s="4">
        <v>59</v>
      </c>
      <c r="T63" s="4">
        <v>59</v>
      </c>
      <c r="U63" s="4">
        <v>59</v>
      </c>
      <c r="V63" s="4">
        <v>59</v>
      </c>
      <c r="W63" s="4">
        <v>59</v>
      </c>
      <c r="X63" s="4">
        <v>59</v>
      </c>
      <c r="Y63" s="4">
        <v>59</v>
      </c>
      <c r="Z63" s="4">
        <v>59</v>
      </c>
      <c r="AA63" s="4">
        <v>59</v>
      </c>
      <c r="AB63" s="4">
        <v>59</v>
      </c>
      <c r="AC63" s="4">
        <v>59</v>
      </c>
      <c r="AD63" s="7" t="s">
        <v>178</v>
      </c>
      <c r="AE63" s="7">
        <v>44378</v>
      </c>
      <c r="AF63" s="7">
        <v>44378</v>
      </c>
    </row>
    <row r="64" spans="1:32" x14ac:dyDescent="0.25">
      <c r="A64" s="24">
        <v>2021</v>
      </c>
      <c r="B64" s="3">
        <v>44348</v>
      </c>
      <c r="C64" s="3">
        <v>44377</v>
      </c>
      <c r="D64" t="s">
        <v>43</v>
      </c>
      <c r="E64" s="16" t="s">
        <v>360</v>
      </c>
      <c r="F64" s="4" t="s">
        <v>313</v>
      </c>
      <c r="G64" s="4" t="s">
        <v>357</v>
      </c>
      <c r="H64" s="4" t="s">
        <v>283</v>
      </c>
      <c r="I64" s="4" t="s">
        <v>355</v>
      </c>
      <c r="J64" s="4" t="s">
        <v>224</v>
      </c>
      <c r="K64" s="4" t="s">
        <v>365</v>
      </c>
      <c r="L64" s="4" t="s">
        <v>54</v>
      </c>
      <c r="M64" s="5">
        <v>7512</v>
      </c>
      <c r="N64" s="5" t="s">
        <v>177</v>
      </c>
      <c r="O64" s="6">
        <v>3713</v>
      </c>
      <c r="P64" s="4" t="s">
        <v>177</v>
      </c>
      <c r="Q64" s="4">
        <v>60</v>
      </c>
      <c r="R64" s="4">
        <v>60</v>
      </c>
      <c r="S64" s="4">
        <v>60</v>
      </c>
      <c r="T64" s="4">
        <v>60</v>
      </c>
      <c r="U64" s="4">
        <v>60</v>
      </c>
      <c r="V64" s="4">
        <v>60</v>
      </c>
      <c r="W64" s="4">
        <v>60</v>
      </c>
      <c r="X64" s="4">
        <v>60</v>
      </c>
      <c r="Y64" s="4">
        <v>60</v>
      </c>
      <c r="Z64" s="4">
        <v>60</v>
      </c>
      <c r="AA64" s="4">
        <v>60</v>
      </c>
      <c r="AB64" s="4">
        <v>60</v>
      </c>
      <c r="AC64" s="4">
        <v>60</v>
      </c>
      <c r="AD64" s="7" t="s">
        <v>178</v>
      </c>
      <c r="AE64" s="7">
        <v>44378</v>
      </c>
      <c r="AF64" s="7">
        <v>44378</v>
      </c>
    </row>
    <row r="65" spans="1:32" x14ac:dyDescent="0.25">
      <c r="A65" s="24">
        <v>2021</v>
      </c>
      <c r="B65" s="3">
        <v>44348</v>
      </c>
      <c r="C65" s="3">
        <v>44377</v>
      </c>
      <c r="D65" t="s">
        <v>43</v>
      </c>
      <c r="E65" s="16" t="s">
        <v>361</v>
      </c>
      <c r="F65" s="4" t="s">
        <v>313</v>
      </c>
      <c r="G65" s="4" t="s">
        <v>357</v>
      </c>
      <c r="H65" s="4" t="s">
        <v>283</v>
      </c>
      <c r="I65" s="4" t="s">
        <v>368</v>
      </c>
      <c r="J65" s="4" t="s">
        <v>369</v>
      </c>
      <c r="K65" s="4" t="s">
        <v>370</v>
      </c>
      <c r="L65" s="4" t="s">
        <v>54</v>
      </c>
      <c r="M65" s="5">
        <v>7512</v>
      </c>
      <c r="N65" s="5" t="s">
        <v>177</v>
      </c>
      <c r="O65" s="6">
        <v>7564.98</v>
      </c>
      <c r="P65" s="4" t="s">
        <v>177</v>
      </c>
      <c r="Q65" s="4">
        <v>61</v>
      </c>
      <c r="R65" s="4">
        <v>61</v>
      </c>
      <c r="S65" s="4">
        <v>61</v>
      </c>
      <c r="T65" s="4">
        <v>61</v>
      </c>
      <c r="U65" s="4">
        <v>61</v>
      </c>
      <c r="V65" s="4">
        <v>61</v>
      </c>
      <c r="W65" s="4">
        <v>61</v>
      </c>
      <c r="X65" s="4">
        <v>61</v>
      </c>
      <c r="Y65" s="4">
        <v>61</v>
      </c>
      <c r="Z65" s="4">
        <v>61</v>
      </c>
      <c r="AA65" s="4">
        <v>61</v>
      </c>
      <c r="AB65" s="4">
        <v>61</v>
      </c>
      <c r="AC65" s="4">
        <v>61</v>
      </c>
      <c r="AD65" s="7" t="s">
        <v>178</v>
      </c>
      <c r="AE65" s="7">
        <v>44378</v>
      </c>
      <c r="AF65" s="7">
        <v>44378</v>
      </c>
    </row>
    <row r="66" spans="1:32" s="19" customFormat="1" x14ac:dyDescent="0.25">
      <c r="A66" s="24">
        <v>2021</v>
      </c>
      <c r="B66" s="3">
        <v>44348</v>
      </c>
      <c r="C66" s="3">
        <v>44377</v>
      </c>
      <c r="D66" s="19" t="s">
        <v>43</v>
      </c>
      <c r="E66" s="16" t="s">
        <v>449</v>
      </c>
      <c r="F66" s="4" t="s">
        <v>195</v>
      </c>
      <c r="G66" s="4" t="s">
        <v>450</v>
      </c>
      <c r="H66" s="4" t="s">
        <v>279</v>
      </c>
      <c r="I66" s="4" t="s">
        <v>463</v>
      </c>
      <c r="J66" s="4" t="s">
        <v>248</v>
      </c>
      <c r="K66" s="4" t="s">
        <v>240</v>
      </c>
      <c r="L66" s="4" t="s">
        <v>54</v>
      </c>
      <c r="M66" s="5">
        <v>6606</v>
      </c>
      <c r="N66" s="5" t="s">
        <v>177</v>
      </c>
      <c r="O66" s="6">
        <v>6407.76</v>
      </c>
      <c r="P66" s="4" t="s">
        <v>177</v>
      </c>
      <c r="Q66" s="4">
        <v>62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62</v>
      </c>
      <c r="AD66" s="7" t="s">
        <v>178</v>
      </c>
      <c r="AE66" s="7">
        <v>44378</v>
      </c>
      <c r="AF66" s="7">
        <v>44378</v>
      </c>
    </row>
    <row r="67" spans="1:32" x14ac:dyDescent="0.25">
      <c r="A67" s="24">
        <v>2021</v>
      </c>
      <c r="B67" s="3">
        <v>44348</v>
      </c>
      <c r="C67" s="3">
        <v>44377</v>
      </c>
      <c r="D67" t="s">
        <v>43</v>
      </c>
      <c r="E67" s="16" t="s">
        <v>371</v>
      </c>
      <c r="F67" s="4" t="s">
        <v>190</v>
      </c>
      <c r="G67" s="4" t="s">
        <v>372</v>
      </c>
      <c r="H67" s="4" t="s">
        <v>279</v>
      </c>
      <c r="I67" s="4" t="s">
        <v>373</v>
      </c>
      <c r="J67" s="4" t="s">
        <v>374</v>
      </c>
      <c r="K67" s="4" t="s">
        <v>375</v>
      </c>
      <c r="L67" s="4" t="s">
        <v>54</v>
      </c>
      <c r="M67" s="5">
        <v>6714</v>
      </c>
      <c r="N67" s="5" t="s">
        <v>177</v>
      </c>
      <c r="O67" s="6">
        <v>6504</v>
      </c>
      <c r="P67" s="4" t="s">
        <v>177</v>
      </c>
      <c r="Q67" s="4">
        <v>63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63</v>
      </c>
      <c r="AD67" s="7" t="s">
        <v>178</v>
      </c>
      <c r="AE67" s="7">
        <v>44378</v>
      </c>
      <c r="AF67" s="7">
        <v>44378</v>
      </c>
    </row>
    <row r="68" spans="1:32" s="24" customFormat="1" x14ac:dyDescent="0.25">
      <c r="A68" s="24">
        <v>2021</v>
      </c>
      <c r="B68" s="3">
        <v>44348</v>
      </c>
      <c r="C68" s="3">
        <v>44377</v>
      </c>
      <c r="D68" s="24" t="s">
        <v>43</v>
      </c>
      <c r="E68" s="16" t="s">
        <v>529</v>
      </c>
      <c r="F68" s="4" t="s">
        <v>481</v>
      </c>
      <c r="G68" s="4" t="s">
        <v>450</v>
      </c>
      <c r="H68" s="4" t="s">
        <v>279</v>
      </c>
      <c r="I68" s="4" t="s">
        <v>358</v>
      </c>
      <c r="J68" s="4" t="s">
        <v>228</v>
      </c>
      <c r="K68" s="4" t="s">
        <v>237</v>
      </c>
      <c r="L68" s="4" t="s">
        <v>54</v>
      </c>
      <c r="M68" s="5">
        <v>6606</v>
      </c>
      <c r="N68" s="5" t="s">
        <v>177</v>
      </c>
      <c r="O68" s="6">
        <v>6407.76</v>
      </c>
      <c r="P68" s="5" t="s">
        <v>177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7" t="s">
        <v>178</v>
      </c>
      <c r="AE68" s="7">
        <v>44378</v>
      </c>
      <c r="AF68" s="7">
        <v>44378</v>
      </c>
    </row>
    <row r="69" spans="1:32" s="24" customFormat="1" x14ac:dyDescent="0.25">
      <c r="A69" s="24">
        <v>2021</v>
      </c>
      <c r="B69" s="3">
        <v>44348</v>
      </c>
      <c r="C69" s="3">
        <v>44377</v>
      </c>
      <c r="D69" s="24" t="s">
        <v>43</v>
      </c>
      <c r="E69" s="16" t="s">
        <v>535</v>
      </c>
      <c r="F69" s="4" t="s">
        <v>528</v>
      </c>
      <c r="G69" s="4" t="s">
        <v>372</v>
      </c>
      <c r="H69" s="4" t="s">
        <v>279</v>
      </c>
      <c r="I69" s="4" t="s">
        <v>227</v>
      </c>
      <c r="J69" s="4" t="s">
        <v>532</v>
      </c>
      <c r="K69" s="4" t="s">
        <v>226</v>
      </c>
      <c r="L69" s="4" t="s">
        <v>54</v>
      </c>
      <c r="M69" s="5">
        <v>5583</v>
      </c>
      <c r="N69" s="5" t="s">
        <v>177</v>
      </c>
      <c r="O69" s="6">
        <v>5536.56</v>
      </c>
      <c r="P69" s="5" t="s">
        <v>177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7" t="s">
        <v>178</v>
      </c>
      <c r="AE69" s="7">
        <v>44378</v>
      </c>
      <c r="AF69" s="7">
        <v>44378</v>
      </c>
    </row>
    <row r="70" spans="1:32" x14ac:dyDescent="0.25">
      <c r="A70" s="24">
        <v>2021</v>
      </c>
      <c r="B70" s="3">
        <v>44348</v>
      </c>
      <c r="C70" s="3">
        <v>44377</v>
      </c>
      <c r="D70" t="s">
        <v>43</v>
      </c>
      <c r="E70" s="16" t="s">
        <v>376</v>
      </c>
      <c r="F70" s="4" t="s">
        <v>377</v>
      </c>
      <c r="G70" s="4" t="s">
        <v>378</v>
      </c>
      <c r="H70" s="4" t="s">
        <v>279</v>
      </c>
      <c r="I70" s="4" t="s">
        <v>217</v>
      </c>
      <c r="J70" s="4" t="s">
        <v>200</v>
      </c>
      <c r="K70" s="4" t="s">
        <v>189</v>
      </c>
      <c r="L70" s="4" t="s">
        <v>54</v>
      </c>
      <c r="M70" s="5">
        <v>7211</v>
      </c>
      <c r="N70" s="5" t="s">
        <v>177</v>
      </c>
      <c r="O70" s="6">
        <v>6911.54</v>
      </c>
      <c r="P70" s="4" t="s">
        <v>177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7" t="s">
        <v>178</v>
      </c>
      <c r="AE70" s="7">
        <v>44378</v>
      </c>
      <c r="AF70" s="7">
        <v>44378</v>
      </c>
    </row>
    <row r="71" spans="1:32" s="19" customFormat="1" x14ac:dyDescent="0.25">
      <c r="A71" s="24">
        <v>2021</v>
      </c>
      <c r="B71" s="3">
        <v>44348</v>
      </c>
      <c r="C71" s="3">
        <v>44377</v>
      </c>
      <c r="D71" s="19" t="s">
        <v>43</v>
      </c>
      <c r="E71" s="16" t="s">
        <v>428</v>
      </c>
      <c r="F71" s="4" t="s">
        <v>380</v>
      </c>
      <c r="G71" s="4" t="s">
        <v>464</v>
      </c>
      <c r="H71" s="4" t="s">
        <v>279</v>
      </c>
      <c r="I71" s="4" t="s">
        <v>429</v>
      </c>
      <c r="J71" s="4" t="s">
        <v>430</v>
      </c>
      <c r="K71" s="4" t="s">
        <v>383</v>
      </c>
      <c r="L71" s="4" t="s">
        <v>53</v>
      </c>
      <c r="M71" s="5">
        <v>6414</v>
      </c>
      <c r="N71" s="5" t="s">
        <v>177</v>
      </c>
      <c r="O71" s="6">
        <v>4236.6400000000003</v>
      </c>
      <c r="P71" s="4" t="s">
        <v>177</v>
      </c>
      <c r="Q71" s="4">
        <v>67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67</v>
      </c>
      <c r="AD71" s="7" t="s">
        <v>178</v>
      </c>
      <c r="AE71" s="7">
        <v>44378</v>
      </c>
      <c r="AF71" s="7">
        <v>44378</v>
      </c>
    </row>
    <row r="72" spans="1:32" s="24" customFormat="1" x14ac:dyDescent="0.25">
      <c r="A72" s="24">
        <v>2021</v>
      </c>
      <c r="B72" s="3">
        <v>44348</v>
      </c>
      <c r="C72" s="3">
        <v>44377</v>
      </c>
      <c r="D72" s="24" t="s">
        <v>43</v>
      </c>
      <c r="E72" s="16" t="s">
        <v>504</v>
      </c>
      <c r="F72" s="4" t="s">
        <v>265</v>
      </c>
      <c r="G72" s="4" t="s">
        <v>505</v>
      </c>
      <c r="H72" s="4" t="s">
        <v>279</v>
      </c>
      <c r="I72" s="4" t="s">
        <v>506</v>
      </c>
      <c r="J72" s="4" t="s">
        <v>237</v>
      </c>
      <c r="K72" s="4" t="s">
        <v>507</v>
      </c>
      <c r="L72" s="4" t="s">
        <v>53</v>
      </c>
      <c r="M72" s="5">
        <v>6414</v>
      </c>
      <c r="N72" s="5" t="s">
        <v>177</v>
      </c>
      <c r="O72" s="6">
        <v>4836.6400000000003</v>
      </c>
      <c r="P72" s="5" t="s">
        <v>177</v>
      </c>
      <c r="Q72" s="4">
        <v>68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68</v>
      </c>
      <c r="AD72" s="7" t="s">
        <v>178</v>
      </c>
      <c r="AE72" s="7">
        <v>44378</v>
      </c>
      <c r="AF72" s="7">
        <v>44378</v>
      </c>
    </row>
    <row r="73" spans="1:32" x14ac:dyDescent="0.25">
      <c r="A73" s="24">
        <v>2021</v>
      </c>
      <c r="B73" s="3">
        <v>44348</v>
      </c>
      <c r="C73" s="3">
        <v>44377</v>
      </c>
      <c r="D73" t="s">
        <v>43</v>
      </c>
      <c r="E73" s="16" t="s">
        <v>379</v>
      </c>
      <c r="F73" s="4" t="s">
        <v>380</v>
      </c>
      <c r="G73" s="4" t="s">
        <v>381</v>
      </c>
      <c r="H73" s="4" t="s">
        <v>279</v>
      </c>
      <c r="I73" s="4" t="s">
        <v>382</v>
      </c>
      <c r="J73" s="4" t="s">
        <v>289</v>
      </c>
      <c r="K73" s="4" t="s">
        <v>383</v>
      </c>
      <c r="L73" s="4" t="s">
        <v>53</v>
      </c>
      <c r="M73" s="5">
        <v>6568</v>
      </c>
      <c r="N73" s="5" t="s">
        <v>177</v>
      </c>
      <c r="O73" s="6">
        <v>5373.9</v>
      </c>
      <c r="P73" s="4" t="s">
        <v>177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7" t="s">
        <v>178</v>
      </c>
      <c r="AE73" s="7">
        <v>44378</v>
      </c>
      <c r="AF73" s="7">
        <v>44378</v>
      </c>
    </row>
    <row r="74" spans="1:32" x14ac:dyDescent="0.25">
      <c r="A74" s="24">
        <v>2021</v>
      </c>
      <c r="B74" s="3">
        <v>44348</v>
      </c>
      <c r="C74" s="3">
        <v>44377</v>
      </c>
      <c r="D74" s="15" t="s">
        <v>43</v>
      </c>
      <c r="E74" s="16" t="s">
        <v>384</v>
      </c>
      <c r="F74" s="4" t="s">
        <v>385</v>
      </c>
      <c r="G74" s="4" t="s">
        <v>386</v>
      </c>
      <c r="H74" s="4" t="s">
        <v>279</v>
      </c>
      <c r="I74" s="9" t="s">
        <v>387</v>
      </c>
      <c r="J74" s="9" t="s">
        <v>388</v>
      </c>
      <c r="K74" s="9" t="s">
        <v>389</v>
      </c>
      <c r="L74" s="9" t="s">
        <v>54</v>
      </c>
      <c r="M74" s="5">
        <v>9173</v>
      </c>
      <c r="N74" s="5" t="s">
        <v>177</v>
      </c>
      <c r="O74" s="6">
        <v>6945.26</v>
      </c>
      <c r="P74" s="4" t="s">
        <v>177</v>
      </c>
      <c r="Q74" s="4">
        <v>70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70</v>
      </c>
      <c r="AD74" s="7" t="s">
        <v>178</v>
      </c>
      <c r="AE74" s="7">
        <v>44378</v>
      </c>
      <c r="AF74" s="7">
        <v>44378</v>
      </c>
    </row>
    <row r="75" spans="1:32" s="19" customFormat="1" x14ac:dyDescent="0.25">
      <c r="A75" s="24">
        <v>2021</v>
      </c>
      <c r="B75" s="3">
        <v>44348</v>
      </c>
      <c r="C75" s="3">
        <v>44377</v>
      </c>
      <c r="D75" s="19" t="s">
        <v>43</v>
      </c>
      <c r="E75" s="16" t="s">
        <v>432</v>
      </c>
      <c r="F75" s="4" t="s">
        <v>190</v>
      </c>
      <c r="G75" s="4" t="s">
        <v>433</v>
      </c>
      <c r="H75" s="4" t="s">
        <v>279</v>
      </c>
      <c r="I75" s="9" t="s">
        <v>434</v>
      </c>
      <c r="J75" s="9" t="s">
        <v>435</v>
      </c>
      <c r="K75" s="9" t="s">
        <v>436</v>
      </c>
      <c r="L75" s="9" t="s">
        <v>54</v>
      </c>
      <c r="M75" s="5">
        <v>6606</v>
      </c>
      <c r="N75" s="5" t="s">
        <v>177</v>
      </c>
      <c r="O75" s="6">
        <v>5707.76</v>
      </c>
      <c r="P75" s="4" t="s">
        <v>177</v>
      </c>
      <c r="Q75" s="4">
        <v>71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71</v>
      </c>
      <c r="AD75" s="7" t="s">
        <v>178</v>
      </c>
      <c r="AE75" s="7">
        <v>44378</v>
      </c>
      <c r="AF75" s="7">
        <v>44378</v>
      </c>
    </row>
    <row r="76" spans="1:32" x14ac:dyDescent="0.25">
      <c r="A76" s="24">
        <v>2021</v>
      </c>
      <c r="B76" s="3">
        <v>44348</v>
      </c>
      <c r="C76" s="3">
        <v>44377</v>
      </c>
      <c r="D76" s="15" t="s">
        <v>43</v>
      </c>
      <c r="E76" s="16" t="s">
        <v>390</v>
      </c>
      <c r="F76" s="4" t="s">
        <v>277</v>
      </c>
      <c r="G76" s="4" t="s">
        <v>278</v>
      </c>
      <c r="H76" s="4" t="s">
        <v>279</v>
      </c>
      <c r="I76" s="4" t="s">
        <v>280</v>
      </c>
      <c r="J76" s="4" t="s">
        <v>228</v>
      </c>
      <c r="K76" s="4" t="s">
        <v>228</v>
      </c>
      <c r="L76" s="4" t="s">
        <v>53</v>
      </c>
      <c r="M76" s="5">
        <v>6072</v>
      </c>
      <c r="N76" s="5" t="s">
        <v>177</v>
      </c>
      <c r="O76" s="6">
        <v>5972.36</v>
      </c>
      <c r="P76" s="4" t="s">
        <v>177</v>
      </c>
      <c r="Q76" s="4">
        <v>72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72</v>
      </c>
      <c r="AD76" s="7" t="s">
        <v>178</v>
      </c>
      <c r="AE76" s="7">
        <v>44378</v>
      </c>
      <c r="AF76" s="7">
        <v>44378</v>
      </c>
    </row>
    <row r="77" spans="1:32" s="24" customFormat="1" x14ac:dyDescent="0.25">
      <c r="A77" s="24">
        <v>2021</v>
      </c>
      <c r="B77" s="3">
        <v>44348</v>
      </c>
      <c r="C77" s="3">
        <v>44377</v>
      </c>
      <c r="D77" s="24" t="s">
        <v>43</v>
      </c>
      <c r="E77" s="16" t="s">
        <v>477</v>
      </c>
      <c r="F77" s="4" t="s">
        <v>431</v>
      </c>
      <c r="G77" s="4" t="s">
        <v>278</v>
      </c>
      <c r="H77" s="4" t="s">
        <v>279</v>
      </c>
      <c r="I77" s="4" t="s">
        <v>527</v>
      </c>
      <c r="J77" s="4" t="s">
        <v>237</v>
      </c>
      <c r="K77" s="4" t="s">
        <v>507</v>
      </c>
      <c r="L77" s="4" t="s">
        <v>53</v>
      </c>
      <c r="M77" s="5">
        <v>6072</v>
      </c>
      <c r="N77" s="5" t="s">
        <v>177</v>
      </c>
      <c r="O77" s="6">
        <v>5972.36</v>
      </c>
      <c r="P77" s="5" t="s">
        <v>177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7" t="s">
        <v>178</v>
      </c>
      <c r="AE77" s="7">
        <v>44378</v>
      </c>
      <c r="AF77" s="7">
        <v>44378</v>
      </c>
    </row>
    <row r="78" spans="1:32" x14ac:dyDescent="0.25">
      <c r="A78" s="24">
        <v>2021</v>
      </c>
      <c r="B78" s="3">
        <v>44348</v>
      </c>
      <c r="C78" s="3">
        <v>44377</v>
      </c>
      <c r="D78" s="15" t="s">
        <v>43</v>
      </c>
      <c r="E78" s="16" t="s">
        <v>391</v>
      </c>
      <c r="F78" s="4" t="s">
        <v>190</v>
      </c>
      <c r="G78" s="4" t="s">
        <v>392</v>
      </c>
      <c r="H78" s="4" t="s">
        <v>279</v>
      </c>
      <c r="I78" s="4" t="s">
        <v>393</v>
      </c>
      <c r="J78" s="4" t="s">
        <v>228</v>
      </c>
      <c r="K78" s="4" t="s">
        <v>269</v>
      </c>
      <c r="L78" s="4" t="s">
        <v>54</v>
      </c>
      <c r="M78" s="5">
        <v>9691</v>
      </c>
      <c r="N78" s="5" t="s">
        <v>177</v>
      </c>
      <c r="O78" s="6">
        <v>8896.5400000000009</v>
      </c>
      <c r="P78" s="4" t="s">
        <v>177</v>
      </c>
      <c r="Q78" s="4">
        <v>74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74</v>
      </c>
      <c r="AD78" s="7" t="s">
        <v>178</v>
      </c>
      <c r="AE78" s="7">
        <v>44378</v>
      </c>
      <c r="AF78" s="7">
        <v>44378</v>
      </c>
    </row>
    <row r="79" spans="1:32" s="19" customFormat="1" x14ac:dyDescent="0.25">
      <c r="A79" s="24">
        <v>2021</v>
      </c>
      <c r="B79" s="3">
        <v>44348</v>
      </c>
      <c r="C79" s="3">
        <v>44377</v>
      </c>
      <c r="D79" s="19" t="s">
        <v>43</v>
      </c>
      <c r="E79" s="16" t="s">
        <v>424</v>
      </c>
      <c r="F79" s="4" t="s">
        <v>425</v>
      </c>
      <c r="G79" s="4" t="s">
        <v>425</v>
      </c>
      <c r="H79" s="4" t="s">
        <v>279</v>
      </c>
      <c r="I79" s="4" t="s">
        <v>358</v>
      </c>
      <c r="J79" s="4" t="s">
        <v>228</v>
      </c>
      <c r="K79" s="4" t="s">
        <v>276</v>
      </c>
      <c r="L79" s="4" t="s">
        <v>54</v>
      </c>
      <c r="M79" s="5">
        <v>8771</v>
      </c>
      <c r="N79" s="5" t="s">
        <v>177</v>
      </c>
      <c r="O79" s="6">
        <v>8087</v>
      </c>
      <c r="P79" s="4" t="s">
        <v>177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7" t="s">
        <v>178</v>
      </c>
      <c r="AE79" s="7">
        <v>44378</v>
      </c>
      <c r="AF79" s="7">
        <v>44378</v>
      </c>
    </row>
    <row r="80" spans="1:32" x14ac:dyDescent="0.25">
      <c r="A80" s="24">
        <v>2021</v>
      </c>
      <c r="B80" s="3">
        <v>44348</v>
      </c>
      <c r="C80" s="3">
        <v>44377</v>
      </c>
      <c r="D80" s="15" t="s">
        <v>43</v>
      </c>
      <c r="E80" s="16" t="s">
        <v>394</v>
      </c>
      <c r="F80" s="4" t="s">
        <v>380</v>
      </c>
      <c r="G80" s="4" t="s">
        <v>395</v>
      </c>
      <c r="H80" s="4" t="s">
        <v>279</v>
      </c>
      <c r="I80" s="4" t="s">
        <v>201</v>
      </c>
      <c r="J80" s="4" t="s">
        <v>237</v>
      </c>
      <c r="K80" s="4" t="s">
        <v>396</v>
      </c>
      <c r="L80" s="4" t="s">
        <v>53</v>
      </c>
      <c r="M80" s="5">
        <v>5966</v>
      </c>
      <c r="N80" s="5" t="s">
        <v>177</v>
      </c>
      <c r="O80" s="6">
        <v>5877.9</v>
      </c>
      <c r="P80" s="4" t="s">
        <v>177</v>
      </c>
      <c r="Q80" s="4">
        <v>76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76</v>
      </c>
      <c r="AD80" s="7" t="s">
        <v>178</v>
      </c>
      <c r="AE80" s="7">
        <v>44378</v>
      </c>
      <c r="AF80" s="7">
        <v>44378</v>
      </c>
    </row>
    <row r="81" spans="1:32" s="24" customFormat="1" x14ac:dyDescent="0.25">
      <c r="A81" s="24">
        <v>2021</v>
      </c>
      <c r="B81" s="3">
        <v>44348</v>
      </c>
      <c r="C81" s="3">
        <v>44377</v>
      </c>
      <c r="D81" s="24" t="s">
        <v>43</v>
      </c>
      <c r="E81" s="16" t="s">
        <v>526</v>
      </c>
      <c r="F81" s="4" t="s">
        <v>524</v>
      </c>
      <c r="G81" s="4" t="s">
        <v>525</v>
      </c>
      <c r="H81" s="4" t="s">
        <v>279</v>
      </c>
      <c r="I81" s="4" t="s">
        <v>459</v>
      </c>
      <c r="J81" s="4" t="s">
        <v>228</v>
      </c>
      <c r="K81" s="4" t="s">
        <v>226</v>
      </c>
      <c r="L81" s="4" t="s">
        <v>54</v>
      </c>
      <c r="M81" s="5">
        <v>4799</v>
      </c>
      <c r="N81" s="5" t="s">
        <v>177</v>
      </c>
      <c r="O81" s="6">
        <v>4840.96</v>
      </c>
      <c r="P81" s="5" t="s">
        <v>177</v>
      </c>
      <c r="Q81" s="4">
        <v>77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77</v>
      </c>
      <c r="AD81" s="7" t="s">
        <v>178</v>
      </c>
      <c r="AE81" s="7">
        <v>44378</v>
      </c>
      <c r="AF81" s="7">
        <v>44378</v>
      </c>
    </row>
    <row r="82" spans="1:32" s="11" customFormat="1" x14ac:dyDescent="0.25">
      <c r="A82" s="24">
        <v>2021</v>
      </c>
      <c r="B82" s="3">
        <v>44348</v>
      </c>
      <c r="C82" s="3">
        <v>44377</v>
      </c>
      <c r="D82" s="15" t="s">
        <v>43</v>
      </c>
      <c r="E82" s="16" t="s">
        <v>397</v>
      </c>
      <c r="F82" s="9" t="s">
        <v>295</v>
      </c>
      <c r="G82" s="9" t="s">
        <v>398</v>
      </c>
      <c r="H82" s="9" t="s">
        <v>279</v>
      </c>
      <c r="I82" s="9" t="s">
        <v>399</v>
      </c>
      <c r="J82" s="9" t="s">
        <v>276</v>
      </c>
      <c r="K82" s="9" t="s">
        <v>276</v>
      </c>
      <c r="L82" s="9" t="s">
        <v>54</v>
      </c>
      <c r="M82" s="5">
        <v>5966</v>
      </c>
      <c r="N82" s="5" t="s">
        <v>177</v>
      </c>
      <c r="O82" s="6">
        <v>5877.9</v>
      </c>
      <c r="P82" s="4" t="s">
        <v>177</v>
      </c>
      <c r="Q82" s="4">
        <v>78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78</v>
      </c>
      <c r="AD82" s="7" t="s">
        <v>178</v>
      </c>
      <c r="AE82" s="7">
        <v>44378</v>
      </c>
      <c r="AF82" s="7">
        <v>44378</v>
      </c>
    </row>
    <row r="83" spans="1:32" s="11" customFormat="1" x14ac:dyDescent="0.25">
      <c r="A83" s="24">
        <v>2021</v>
      </c>
      <c r="B83" s="3">
        <v>44348</v>
      </c>
      <c r="C83" s="3">
        <v>44377</v>
      </c>
      <c r="D83" s="15" t="s">
        <v>43</v>
      </c>
      <c r="E83" s="16" t="s">
        <v>404</v>
      </c>
      <c r="F83" s="4" t="s">
        <v>405</v>
      </c>
      <c r="G83" s="4" t="s">
        <v>403</v>
      </c>
      <c r="H83" s="4" t="s">
        <v>400</v>
      </c>
      <c r="I83" s="4" t="s">
        <v>406</v>
      </c>
      <c r="J83" s="4" t="s">
        <v>224</v>
      </c>
      <c r="K83" s="4" t="s">
        <v>180</v>
      </c>
      <c r="L83" s="4" t="s">
        <v>54</v>
      </c>
      <c r="M83" s="5">
        <v>11705</v>
      </c>
      <c r="N83" s="5" t="s">
        <v>177</v>
      </c>
      <c r="O83" s="6">
        <v>7575.36</v>
      </c>
      <c r="P83" s="4" t="s">
        <v>177</v>
      </c>
      <c r="Q83" s="4">
        <v>79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79</v>
      </c>
      <c r="AD83" s="7" t="s">
        <v>178</v>
      </c>
      <c r="AE83" s="7">
        <v>44378</v>
      </c>
      <c r="AF83" s="7">
        <v>44378</v>
      </c>
    </row>
    <row r="84" spans="1:32" s="24" customFormat="1" x14ac:dyDescent="0.25">
      <c r="A84" s="24">
        <v>2021</v>
      </c>
      <c r="B84" s="3">
        <v>44348</v>
      </c>
      <c r="C84" s="3">
        <v>44377</v>
      </c>
      <c r="D84" s="24" t="s">
        <v>43</v>
      </c>
      <c r="E84" s="16" t="s">
        <v>487</v>
      </c>
      <c r="F84" s="4" t="s">
        <v>402</v>
      </c>
      <c r="G84" s="4" t="s">
        <v>403</v>
      </c>
      <c r="H84" s="4" t="s">
        <v>400</v>
      </c>
      <c r="I84" s="4" t="s">
        <v>443</v>
      </c>
      <c r="J84" s="4" t="s">
        <v>374</v>
      </c>
      <c r="K84" s="4" t="s">
        <v>401</v>
      </c>
      <c r="L84" s="4" t="s">
        <v>53</v>
      </c>
      <c r="M84" s="5">
        <v>11199</v>
      </c>
      <c r="N84" s="5" t="s">
        <v>177</v>
      </c>
      <c r="O84" s="6">
        <v>10160.02</v>
      </c>
      <c r="P84" s="4" t="s">
        <v>177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7" t="s">
        <v>178</v>
      </c>
      <c r="AE84" s="7">
        <v>44378</v>
      </c>
      <c r="AF84" s="7">
        <v>44378</v>
      </c>
    </row>
    <row r="85" spans="1:32" s="24" customFormat="1" x14ac:dyDescent="0.25">
      <c r="A85" s="24">
        <v>2021</v>
      </c>
      <c r="B85" s="3">
        <v>44348</v>
      </c>
      <c r="C85" s="3">
        <v>44377</v>
      </c>
      <c r="D85" s="24" t="s">
        <v>43</v>
      </c>
      <c r="E85" s="16" t="s">
        <v>530</v>
      </c>
      <c r="F85" s="4" t="s">
        <v>402</v>
      </c>
      <c r="G85" s="4" t="s">
        <v>403</v>
      </c>
      <c r="H85" s="4" t="s">
        <v>400</v>
      </c>
      <c r="I85" s="4" t="s">
        <v>534</v>
      </c>
      <c r="J85" s="4" t="s">
        <v>276</v>
      </c>
      <c r="K85" s="4" t="s">
        <v>226</v>
      </c>
      <c r="L85" s="4" t="s">
        <v>53</v>
      </c>
      <c r="M85" s="5">
        <v>7085.84</v>
      </c>
      <c r="N85" s="5" t="s">
        <v>177</v>
      </c>
      <c r="O85" s="6">
        <v>6800</v>
      </c>
      <c r="P85" s="5" t="s">
        <v>177</v>
      </c>
      <c r="Q85" s="4">
        <v>81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81</v>
      </c>
      <c r="AD85" s="7" t="s">
        <v>178</v>
      </c>
      <c r="AE85" s="7">
        <v>44378</v>
      </c>
      <c r="AF85" s="7">
        <v>44378</v>
      </c>
    </row>
    <row r="86" spans="1:32" x14ac:dyDescent="0.25">
      <c r="A86" s="24">
        <v>2021</v>
      </c>
      <c r="B86" s="3">
        <v>44348</v>
      </c>
      <c r="C86" s="3">
        <v>44377</v>
      </c>
      <c r="D86" s="15" t="s">
        <v>43</v>
      </c>
      <c r="E86" s="16" t="s">
        <v>407</v>
      </c>
      <c r="F86" s="4" t="s">
        <v>313</v>
      </c>
      <c r="G86" s="4" t="s">
        <v>408</v>
      </c>
      <c r="H86" s="4" t="s">
        <v>400</v>
      </c>
      <c r="I86" s="4" t="s">
        <v>409</v>
      </c>
      <c r="J86" s="4" t="s">
        <v>228</v>
      </c>
      <c r="K86" s="4" t="s">
        <v>410</v>
      </c>
      <c r="L86" s="4" t="s">
        <v>54</v>
      </c>
      <c r="M86" s="5">
        <v>8717</v>
      </c>
      <c r="N86" s="5" t="s">
        <v>177</v>
      </c>
      <c r="O86" s="6">
        <v>6038.88</v>
      </c>
      <c r="P86" s="4" t="s">
        <v>177</v>
      </c>
      <c r="Q86" s="4">
        <v>82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82</v>
      </c>
      <c r="AD86" s="7" t="s">
        <v>178</v>
      </c>
      <c r="AE86" s="7">
        <v>44378</v>
      </c>
      <c r="AF86" s="7">
        <v>44378</v>
      </c>
    </row>
    <row r="87" spans="1:32" s="11" customFormat="1" x14ac:dyDescent="0.25">
      <c r="A87" s="24">
        <v>2021</v>
      </c>
      <c r="B87" s="3">
        <v>44348</v>
      </c>
      <c r="C87" s="3">
        <v>44377</v>
      </c>
      <c r="D87" s="15" t="s">
        <v>43</v>
      </c>
      <c r="E87" s="16" t="s">
        <v>411</v>
      </c>
      <c r="F87" s="4" t="s">
        <v>313</v>
      </c>
      <c r="G87" s="4" t="s">
        <v>408</v>
      </c>
      <c r="H87" s="4" t="s">
        <v>400</v>
      </c>
      <c r="I87" s="4" t="s">
        <v>412</v>
      </c>
      <c r="J87" s="4" t="s">
        <v>413</v>
      </c>
      <c r="K87" s="4" t="s">
        <v>414</v>
      </c>
      <c r="L87" s="4" t="s">
        <v>54</v>
      </c>
      <c r="M87" s="5">
        <v>8717</v>
      </c>
      <c r="N87" s="5" t="s">
        <v>177</v>
      </c>
      <c r="O87" s="6">
        <v>8038.88</v>
      </c>
      <c r="P87" s="5" t="s">
        <v>177</v>
      </c>
      <c r="Q87" s="4">
        <v>83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83</v>
      </c>
      <c r="AD87" s="7" t="s">
        <v>178</v>
      </c>
      <c r="AE87" s="7">
        <v>44378</v>
      </c>
      <c r="AF87" s="7">
        <v>44378</v>
      </c>
    </row>
    <row r="88" spans="1:32" s="24" customFormat="1" x14ac:dyDescent="0.25">
      <c r="A88" s="24">
        <v>2021</v>
      </c>
      <c r="B88" s="3">
        <v>44348</v>
      </c>
      <c r="C88" s="3">
        <v>44377</v>
      </c>
      <c r="D88" s="24" t="s">
        <v>43</v>
      </c>
      <c r="E88" s="16" t="s">
        <v>536</v>
      </c>
      <c r="F88" s="4" t="s">
        <v>313</v>
      </c>
      <c r="G88" s="4" t="s">
        <v>537</v>
      </c>
      <c r="H88" s="4" t="s">
        <v>400</v>
      </c>
      <c r="I88" s="4" t="s">
        <v>538</v>
      </c>
      <c r="J88" s="4" t="s">
        <v>269</v>
      </c>
      <c r="K88" s="4" t="s">
        <v>241</v>
      </c>
      <c r="L88" s="4" t="s">
        <v>54</v>
      </c>
      <c r="M88" s="5">
        <v>6705</v>
      </c>
      <c r="N88" s="5" t="s">
        <v>177</v>
      </c>
      <c r="O88" s="6">
        <v>6495.98</v>
      </c>
      <c r="P88" s="5" t="s">
        <v>177</v>
      </c>
      <c r="Q88" s="4">
        <v>84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84</v>
      </c>
      <c r="AD88" s="7" t="s">
        <v>178</v>
      </c>
      <c r="AE88" s="7">
        <v>44378</v>
      </c>
      <c r="AF88" s="7">
        <v>44378</v>
      </c>
    </row>
    <row r="89" spans="1:32" s="24" customFormat="1" x14ac:dyDescent="0.25">
      <c r="A89" s="24">
        <v>2021</v>
      </c>
      <c r="B89" s="3">
        <v>44348</v>
      </c>
      <c r="C89" s="3">
        <v>44377</v>
      </c>
      <c r="D89" s="24" t="s">
        <v>43</v>
      </c>
      <c r="E89" s="16" t="s">
        <v>416</v>
      </c>
      <c r="F89" s="4" t="s">
        <v>192</v>
      </c>
      <c r="G89" s="4" t="s">
        <v>523</v>
      </c>
      <c r="H89" s="4" t="s">
        <v>202</v>
      </c>
      <c r="I89" s="4" t="s">
        <v>203</v>
      </c>
      <c r="J89" s="4" t="s">
        <v>203</v>
      </c>
      <c r="K89" s="4" t="s">
        <v>203</v>
      </c>
      <c r="L89" s="4" t="s">
        <v>54</v>
      </c>
      <c r="M89" s="5">
        <v>19404</v>
      </c>
      <c r="N89" s="5" t="s">
        <v>177</v>
      </c>
      <c r="O89" s="6">
        <v>12681.38</v>
      </c>
      <c r="P89" s="5" t="s">
        <v>177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7" t="s">
        <v>178</v>
      </c>
      <c r="AE89" s="7">
        <v>44378</v>
      </c>
      <c r="AF89" s="7">
        <v>44378</v>
      </c>
    </row>
    <row r="90" spans="1:32" s="24" customFormat="1" x14ac:dyDescent="0.25">
      <c r="A90" s="24">
        <v>2021</v>
      </c>
      <c r="B90" s="3">
        <v>44348</v>
      </c>
      <c r="C90" s="3">
        <v>44377</v>
      </c>
      <c r="D90" s="24" t="s">
        <v>43</v>
      </c>
      <c r="E90" s="16" t="s">
        <v>482</v>
      </c>
      <c r="F90" s="4" t="s">
        <v>465</v>
      </c>
      <c r="G90" s="4" t="s">
        <v>415</v>
      </c>
      <c r="H90" s="4" t="s">
        <v>202</v>
      </c>
      <c r="I90" s="4" t="s">
        <v>203</v>
      </c>
      <c r="J90" s="4" t="s">
        <v>203</v>
      </c>
      <c r="K90" s="4" t="s">
        <v>203</v>
      </c>
      <c r="L90" s="4" t="s">
        <v>54</v>
      </c>
      <c r="M90" s="5">
        <v>15852</v>
      </c>
      <c r="N90" s="5" t="s">
        <v>177</v>
      </c>
      <c r="O90" s="6">
        <v>13888.1</v>
      </c>
      <c r="P90" s="5" t="s">
        <v>177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7" t="s">
        <v>178</v>
      </c>
      <c r="AE90" s="7">
        <v>44378</v>
      </c>
      <c r="AF90" s="7">
        <v>44378</v>
      </c>
    </row>
    <row r="91" spans="1:32" x14ac:dyDescent="0.25">
      <c r="A91" s="24">
        <v>2021</v>
      </c>
      <c r="B91" s="3">
        <v>44348</v>
      </c>
      <c r="C91" s="3">
        <v>44377</v>
      </c>
      <c r="D91" s="24" t="s">
        <v>43</v>
      </c>
      <c r="E91" s="16" t="s">
        <v>508</v>
      </c>
      <c r="F91" s="4" t="s">
        <v>465</v>
      </c>
      <c r="G91" s="4" t="s">
        <v>415</v>
      </c>
      <c r="H91" s="4" t="s">
        <v>202</v>
      </c>
      <c r="I91" s="4" t="s">
        <v>203</v>
      </c>
      <c r="J91" s="4" t="s">
        <v>203</v>
      </c>
      <c r="K91" s="4" t="s">
        <v>203</v>
      </c>
      <c r="L91" s="4" t="s">
        <v>54</v>
      </c>
      <c r="M91" s="5">
        <v>15852</v>
      </c>
      <c r="N91" s="5" t="s">
        <v>177</v>
      </c>
      <c r="O91" s="6">
        <v>10888.1</v>
      </c>
      <c r="P91" s="5" t="s">
        <v>177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7" t="s">
        <v>178</v>
      </c>
      <c r="AE91" s="7">
        <v>44378</v>
      </c>
      <c r="AF91" s="7">
        <v>44378</v>
      </c>
    </row>
    <row r="92" spans="1:32" s="24" customFormat="1" x14ac:dyDescent="0.25">
      <c r="A92" s="24">
        <v>2021</v>
      </c>
      <c r="B92" s="3">
        <v>44348</v>
      </c>
      <c r="C92" s="3">
        <v>44377</v>
      </c>
      <c r="D92" s="24" t="s">
        <v>43</v>
      </c>
      <c r="E92" s="16" t="s">
        <v>417</v>
      </c>
      <c r="F92" s="4" t="s">
        <v>204</v>
      </c>
      <c r="G92" s="4" t="s">
        <v>204</v>
      </c>
      <c r="H92" s="4" t="s">
        <v>202</v>
      </c>
      <c r="I92" s="4" t="s">
        <v>203</v>
      </c>
      <c r="J92" s="4" t="s">
        <v>203</v>
      </c>
      <c r="K92" s="4" t="s">
        <v>203</v>
      </c>
      <c r="L92" s="4" t="s">
        <v>54</v>
      </c>
      <c r="M92" s="6">
        <v>14371</v>
      </c>
      <c r="N92" s="5" t="s">
        <v>177</v>
      </c>
      <c r="O92" s="6">
        <v>12223.44</v>
      </c>
      <c r="P92" s="5" t="s">
        <v>177</v>
      </c>
      <c r="Q92" s="4">
        <v>88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88</v>
      </c>
      <c r="AD92" s="7" t="s">
        <v>178</v>
      </c>
      <c r="AE92" s="7">
        <v>44378</v>
      </c>
      <c r="AF92" s="7">
        <v>44378</v>
      </c>
    </row>
    <row r="93" spans="1:32" s="11" customFormat="1" x14ac:dyDescent="0.25">
      <c r="A93" s="24">
        <v>2021</v>
      </c>
      <c r="B93" s="3">
        <v>44348</v>
      </c>
      <c r="C93" s="3">
        <v>44377</v>
      </c>
      <c r="D93" s="24" t="s">
        <v>43</v>
      </c>
      <c r="E93" s="16" t="s">
        <v>444</v>
      </c>
      <c r="F93" s="4" t="s">
        <v>204</v>
      </c>
      <c r="G93" s="4" t="s">
        <v>204</v>
      </c>
      <c r="H93" s="4" t="s">
        <v>202</v>
      </c>
      <c r="I93" s="4" t="s">
        <v>203</v>
      </c>
      <c r="J93" s="4" t="s">
        <v>203</v>
      </c>
      <c r="K93" s="4" t="s">
        <v>203</v>
      </c>
      <c r="L93" s="4" t="s">
        <v>54</v>
      </c>
      <c r="M93" s="6">
        <v>14371</v>
      </c>
      <c r="N93" s="5" t="s">
        <v>177</v>
      </c>
      <c r="O93" s="6">
        <v>10723.44</v>
      </c>
      <c r="P93" s="5" t="s">
        <v>177</v>
      </c>
      <c r="Q93" s="4">
        <v>89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89</v>
      </c>
      <c r="AD93" s="7" t="s">
        <v>178</v>
      </c>
      <c r="AE93" s="7">
        <v>44378</v>
      </c>
      <c r="AF93" s="7">
        <v>44378</v>
      </c>
    </row>
    <row r="94" spans="1:32" s="24" customFormat="1" x14ac:dyDescent="0.25">
      <c r="A94" s="24">
        <v>2021</v>
      </c>
      <c r="B94" s="3">
        <v>44348</v>
      </c>
      <c r="C94" s="3">
        <v>44377</v>
      </c>
      <c r="D94" s="24" t="s">
        <v>43</v>
      </c>
      <c r="E94" s="16" t="s">
        <v>469</v>
      </c>
      <c r="F94" s="4" t="s">
        <v>204</v>
      </c>
      <c r="G94" s="4" t="s">
        <v>204</v>
      </c>
      <c r="H94" s="4" t="s">
        <v>202</v>
      </c>
      <c r="I94" s="4" t="s">
        <v>203</v>
      </c>
      <c r="J94" s="4" t="s">
        <v>203</v>
      </c>
      <c r="K94" s="4" t="s">
        <v>203</v>
      </c>
      <c r="L94" s="4" t="s">
        <v>54</v>
      </c>
      <c r="M94" s="6">
        <v>14371</v>
      </c>
      <c r="N94" s="5" t="s">
        <v>177</v>
      </c>
      <c r="O94" s="6">
        <v>11723.44</v>
      </c>
      <c r="P94" s="5" t="s">
        <v>177</v>
      </c>
      <c r="Q94" s="4">
        <v>90</v>
      </c>
      <c r="R94" s="4">
        <v>90</v>
      </c>
      <c r="S94" s="4">
        <v>90</v>
      </c>
      <c r="T94" s="4">
        <v>90</v>
      </c>
      <c r="U94" s="4">
        <v>90</v>
      </c>
      <c r="V94" s="4">
        <v>90</v>
      </c>
      <c r="W94" s="4">
        <v>90</v>
      </c>
      <c r="X94" s="4">
        <v>90</v>
      </c>
      <c r="Y94" s="4">
        <v>90</v>
      </c>
      <c r="Z94" s="4">
        <v>90</v>
      </c>
      <c r="AA94" s="4">
        <v>90</v>
      </c>
      <c r="AB94" s="4">
        <v>90</v>
      </c>
      <c r="AC94" s="4">
        <v>90</v>
      </c>
      <c r="AD94" s="7" t="s">
        <v>178</v>
      </c>
      <c r="AE94" s="7">
        <v>44378</v>
      </c>
      <c r="AF94" s="7">
        <v>44378</v>
      </c>
    </row>
    <row r="95" spans="1:32" s="24" customFormat="1" x14ac:dyDescent="0.25">
      <c r="A95" s="24">
        <v>2021</v>
      </c>
      <c r="B95" s="3">
        <v>44348</v>
      </c>
      <c r="C95" s="3">
        <v>44377</v>
      </c>
      <c r="D95" s="24" t="s">
        <v>43</v>
      </c>
      <c r="E95" s="16" t="s">
        <v>488</v>
      </c>
      <c r="F95" s="4" t="s">
        <v>204</v>
      </c>
      <c r="G95" s="4" t="s">
        <v>204</v>
      </c>
      <c r="H95" s="4" t="s">
        <v>202</v>
      </c>
      <c r="I95" s="4" t="s">
        <v>203</v>
      </c>
      <c r="J95" s="4" t="s">
        <v>203</v>
      </c>
      <c r="K95" s="4" t="s">
        <v>203</v>
      </c>
      <c r="L95" s="4" t="s">
        <v>53</v>
      </c>
      <c r="M95" s="6">
        <v>14371</v>
      </c>
      <c r="N95" s="5" t="s">
        <v>177</v>
      </c>
      <c r="O95" s="6">
        <v>12723.44</v>
      </c>
      <c r="P95" s="5" t="s">
        <v>177</v>
      </c>
      <c r="Q95" s="4">
        <v>91</v>
      </c>
      <c r="R95" s="4">
        <v>91</v>
      </c>
      <c r="S95" s="4">
        <v>91</v>
      </c>
      <c r="T95" s="4">
        <v>91</v>
      </c>
      <c r="U95" s="4">
        <v>91</v>
      </c>
      <c r="V95" s="4">
        <v>91</v>
      </c>
      <c r="W95" s="4">
        <v>91</v>
      </c>
      <c r="X95" s="4">
        <v>91</v>
      </c>
      <c r="Y95" s="4">
        <v>91</v>
      </c>
      <c r="Z95" s="4">
        <v>91</v>
      </c>
      <c r="AA95" s="4">
        <v>91</v>
      </c>
      <c r="AB95" s="4">
        <v>91</v>
      </c>
      <c r="AC95" s="4">
        <v>91</v>
      </c>
      <c r="AD95" s="7" t="s">
        <v>178</v>
      </c>
      <c r="AE95" s="7">
        <v>44378</v>
      </c>
      <c r="AF95" s="7">
        <v>44378</v>
      </c>
    </row>
    <row r="96" spans="1:32" s="24" customFormat="1" x14ac:dyDescent="0.25">
      <c r="A96" s="24">
        <v>2021</v>
      </c>
      <c r="B96" s="3">
        <v>44348</v>
      </c>
      <c r="C96" s="3">
        <v>44377</v>
      </c>
      <c r="D96" s="24" t="s">
        <v>43</v>
      </c>
      <c r="E96" s="16" t="s">
        <v>509</v>
      </c>
      <c r="F96" s="4" t="s">
        <v>204</v>
      </c>
      <c r="G96" s="4" t="s">
        <v>204</v>
      </c>
      <c r="H96" s="4" t="s">
        <v>202</v>
      </c>
      <c r="I96" s="4" t="s">
        <v>203</v>
      </c>
      <c r="J96" s="4" t="s">
        <v>203</v>
      </c>
      <c r="K96" s="4" t="s">
        <v>203</v>
      </c>
      <c r="L96" s="4" t="s">
        <v>54</v>
      </c>
      <c r="M96" s="6">
        <v>14371</v>
      </c>
      <c r="N96" s="5" t="s">
        <v>177</v>
      </c>
      <c r="O96" s="6">
        <v>9723.44</v>
      </c>
      <c r="P96" s="5" t="s">
        <v>177</v>
      </c>
      <c r="Q96" s="4">
        <v>92</v>
      </c>
      <c r="R96" s="4">
        <v>92</v>
      </c>
      <c r="S96" s="4">
        <v>92</v>
      </c>
      <c r="T96" s="4">
        <v>92</v>
      </c>
      <c r="U96" s="4">
        <v>92</v>
      </c>
      <c r="V96" s="4">
        <v>92</v>
      </c>
      <c r="W96" s="4">
        <v>92</v>
      </c>
      <c r="X96" s="4">
        <v>92</v>
      </c>
      <c r="Y96" s="4">
        <v>92</v>
      </c>
      <c r="Z96" s="4">
        <v>92</v>
      </c>
      <c r="AA96" s="4">
        <v>92</v>
      </c>
      <c r="AB96" s="4">
        <v>92</v>
      </c>
      <c r="AC96" s="4">
        <v>92</v>
      </c>
      <c r="AD96" s="7" t="s">
        <v>178</v>
      </c>
      <c r="AE96" s="7">
        <v>44378</v>
      </c>
      <c r="AF96" s="7">
        <v>44378</v>
      </c>
    </row>
    <row r="97" spans="1:32" s="24" customFormat="1" x14ac:dyDescent="0.25">
      <c r="A97" s="24">
        <v>2021</v>
      </c>
      <c r="B97" s="3">
        <v>44348</v>
      </c>
      <c r="C97" s="3">
        <v>44377</v>
      </c>
      <c r="D97" s="24" t="s">
        <v>43</v>
      </c>
      <c r="E97" s="16" t="s">
        <v>520</v>
      </c>
      <c r="F97" s="4" t="s">
        <v>204</v>
      </c>
      <c r="G97" s="4" t="s">
        <v>204</v>
      </c>
      <c r="H97" s="4" t="s">
        <v>202</v>
      </c>
      <c r="I97" s="4" t="s">
        <v>203</v>
      </c>
      <c r="J97" s="4" t="s">
        <v>203</v>
      </c>
      <c r="K97" s="4" t="s">
        <v>203</v>
      </c>
      <c r="L97" s="4" t="s">
        <v>54</v>
      </c>
      <c r="M97" s="6">
        <v>14371</v>
      </c>
      <c r="N97" s="5" t="s">
        <v>177</v>
      </c>
      <c r="O97" s="6">
        <v>12723.44</v>
      </c>
      <c r="P97" s="5" t="s">
        <v>177</v>
      </c>
      <c r="Q97" s="4">
        <v>93</v>
      </c>
      <c r="R97" s="4">
        <v>93</v>
      </c>
      <c r="S97" s="4">
        <v>93</v>
      </c>
      <c r="T97" s="4">
        <v>93</v>
      </c>
      <c r="U97" s="4">
        <v>93</v>
      </c>
      <c r="V97" s="4">
        <v>93</v>
      </c>
      <c r="W97" s="4">
        <v>93</v>
      </c>
      <c r="X97" s="4">
        <v>93</v>
      </c>
      <c r="Y97" s="4">
        <v>93</v>
      </c>
      <c r="Z97" s="4">
        <v>93</v>
      </c>
      <c r="AA97" s="4">
        <v>93</v>
      </c>
      <c r="AB97" s="4">
        <v>93</v>
      </c>
      <c r="AC97" s="4">
        <v>93</v>
      </c>
      <c r="AD97" s="7" t="s">
        <v>178</v>
      </c>
      <c r="AE97" s="7">
        <v>44378</v>
      </c>
      <c r="AF97" s="7">
        <v>44378</v>
      </c>
    </row>
    <row r="98" spans="1:32" s="24" customFormat="1" x14ac:dyDescent="0.25">
      <c r="A98" s="24">
        <v>2021</v>
      </c>
      <c r="B98" s="3">
        <v>44348</v>
      </c>
      <c r="C98" s="3">
        <v>44377</v>
      </c>
      <c r="D98" s="24" t="s">
        <v>43</v>
      </c>
      <c r="E98" s="16" t="s">
        <v>533</v>
      </c>
      <c r="F98" s="4" t="s">
        <v>204</v>
      </c>
      <c r="G98" s="4" t="s">
        <v>204</v>
      </c>
      <c r="H98" s="4" t="s">
        <v>202</v>
      </c>
      <c r="I98" s="4" t="s">
        <v>203</v>
      </c>
      <c r="J98" s="4" t="s">
        <v>203</v>
      </c>
      <c r="K98" s="4" t="s">
        <v>203</v>
      </c>
      <c r="L98" s="4" t="s">
        <v>53</v>
      </c>
      <c r="M98" s="6">
        <v>14371</v>
      </c>
      <c r="N98" s="5" t="s">
        <v>177</v>
      </c>
      <c r="O98" s="6">
        <v>8723.44</v>
      </c>
      <c r="P98" s="5" t="s">
        <v>177</v>
      </c>
      <c r="Q98" s="4">
        <v>94</v>
      </c>
      <c r="R98" s="4">
        <v>94</v>
      </c>
      <c r="S98" s="4">
        <v>94</v>
      </c>
      <c r="T98" s="4">
        <v>94</v>
      </c>
      <c r="U98" s="4">
        <v>94</v>
      </c>
      <c r="V98" s="4">
        <v>94</v>
      </c>
      <c r="W98" s="4">
        <v>94</v>
      </c>
      <c r="X98" s="4">
        <v>94</v>
      </c>
      <c r="Y98" s="4">
        <v>94</v>
      </c>
      <c r="Z98" s="4">
        <v>94</v>
      </c>
      <c r="AA98" s="4">
        <v>94</v>
      </c>
      <c r="AB98" s="4">
        <v>94</v>
      </c>
      <c r="AC98" s="4">
        <v>94</v>
      </c>
      <c r="AD98" s="7" t="s">
        <v>178</v>
      </c>
      <c r="AE98" s="7">
        <v>44378</v>
      </c>
      <c r="AF98" s="7">
        <v>44378</v>
      </c>
    </row>
    <row r="99" spans="1:32" s="24" customFormat="1" x14ac:dyDescent="0.25">
      <c r="A99" s="24">
        <v>2021</v>
      </c>
      <c r="B99" s="3">
        <v>44348</v>
      </c>
      <c r="C99" s="3">
        <v>44377</v>
      </c>
      <c r="D99" s="24" t="s">
        <v>43</v>
      </c>
      <c r="E99" s="16" t="s">
        <v>553</v>
      </c>
      <c r="F99" s="4" t="s">
        <v>204</v>
      </c>
      <c r="G99" s="4" t="s">
        <v>204</v>
      </c>
      <c r="H99" s="4" t="s">
        <v>202</v>
      </c>
      <c r="I99" s="4" t="s">
        <v>203</v>
      </c>
      <c r="J99" s="4" t="s">
        <v>203</v>
      </c>
      <c r="K99" s="4" t="s">
        <v>203</v>
      </c>
      <c r="L99" s="4" t="s">
        <v>54</v>
      </c>
      <c r="M99" s="6">
        <v>7185.5</v>
      </c>
      <c r="N99" s="5" t="s">
        <v>177</v>
      </c>
      <c r="O99" s="6">
        <v>5161.72</v>
      </c>
      <c r="P99" s="5" t="s">
        <v>177</v>
      </c>
      <c r="Q99" s="4">
        <v>95</v>
      </c>
      <c r="R99" s="4">
        <v>95</v>
      </c>
      <c r="S99" s="4">
        <v>95</v>
      </c>
      <c r="T99" s="4">
        <v>95</v>
      </c>
      <c r="U99" s="4">
        <v>95</v>
      </c>
      <c r="V99" s="4">
        <v>95</v>
      </c>
      <c r="W99" s="4">
        <v>95</v>
      </c>
      <c r="X99" s="4">
        <v>95</v>
      </c>
      <c r="Y99" s="4">
        <v>95</v>
      </c>
      <c r="Z99" s="4">
        <v>95</v>
      </c>
      <c r="AA99" s="4">
        <v>95</v>
      </c>
      <c r="AB99" s="4">
        <v>95</v>
      </c>
      <c r="AC99" s="4">
        <v>95</v>
      </c>
      <c r="AD99" s="7" t="s">
        <v>178</v>
      </c>
      <c r="AE99" s="7">
        <v>44378</v>
      </c>
      <c r="AF99" s="7">
        <v>44378</v>
      </c>
    </row>
    <row r="100" spans="1:32" s="24" customFormat="1" x14ac:dyDescent="0.25">
      <c r="A100" s="24">
        <v>2021</v>
      </c>
      <c r="B100" s="3">
        <v>44348</v>
      </c>
      <c r="C100" s="3">
        <v>44377</v>
      </c>
      <c r="D100" s="24" t="s">
        <v>43</v>
      </c>
      <c r="E100" s="16" t="s">
        <v>554</v>
      </c>
      <c r="F100" s="4" t="s">
        <v>204</v>
      </c>
      <c r="G100" s="4" t="s">
        <v>204</v>
      </c>
      <c r="H100" s="4" t="s">
        <v>202</v>
      </c>
      <c r="I100" s="4" t="s">
        <v>203</v>
      </c>
      <c r="J100" s="4" t="s">
        <v>203</v>
      </c>
      <c r="K100" s="4" t="s">
        <v>203</v>
      </c>
      <c r="L100" s="4" t="s">
        <v>54</v>
      </c>
      <c r="M100" s="6">
        <v>14371</v>
      </c>
      <c r="N100" s="5" t="s">
        <v>177</v>
      </c>
      <c r="O100" s="6">
        <v>9723.44</v>
      </c>
      <c r="P100" s="5" t="s">
        <v>177</v>
      </c>
      <c r="Q100" s="4">
        <v>96</v>
      </c>
      <c r="R100" s="4">
        <v>96</v>
      </c>
      <c r="S100" s="4">
        <v>96</v>
      </c>
      <c r="T100" s="4">
        <v>96</v>
      </c>
      <c r="U100" s="4">
        <v>96</v>
      </c>
      <c r="V100" s="4">
        <v>96</v>
      </c>
      <c r="W100" s="4">
        <v>96</v>
      </c>
      <c r="X100" s="4">
        <v>96</v>
      </c>
      <c r="Y100" s="4">
        <v>96</v>
      </c>
      <c r="Z100" s="4">
        <v>96</v>
      </c>
      <c r="AA100" s="4">
        <v>96</v>
      </c>
      <c r="AB100" s="4">
        <v>96</v>
      </c>
      <c r="AC100" s="4">
        <v>96</v>
      </c>
      <c r="AD100" s="7" t="s">
        <v>178</v>
      </c>
      <c r="AE100" s="7">
        <v>44378</v>
      </c>
      <c r="AF100" s="7">
        <v>44378</v>
      </c>
    </row>
    <row r="101" spans="1:32" s="24" customFormat="1" x14ac:dyDescent="0.25">
      <c r="A101" s="24">
        <v>2021</v>
      </c>
      <c r="B101" s="3">
        <v>44348</v>
      </c>
      <c r="C101" s="3">
        <v>44377</v>
      </c>
      <c r="D101" s="24" t="s">
        <v>43</v>
      </c>
      <c r="E101" s="16" t="s">
        <v>555</v>
      </c>
      <c r="F101" s="4" t="s">
        <v>204</v>
      </c>
      <c r="G101" s="4" t="s">
        <v>204</v>
      </c>
      <c r="H101" s="4" t="s">
        <v>202</v>
      </c>
      <c r="I101" s="4" t="s">
        <v>203</v>
      </c>
      <c r="J101" s="4" t="s">
        <v>203</v>
      </c>
      <c r="K101" s="4" t="s">
        <v>203</v>
      </c>
      <c r="L101" s="4" t="s">
        <v>54</v>
      </c>
      <c r="M101" s="6">
        <v>14371</v>
      </c>
      <c r="N101" s="5" t="s">
        <v>177</v>
      </c>
      <c r="O101" s="6">
        <v>12723.44</v>
      </c>
      <c r="P101" s="5" t="s">
        <v>177</v>
      </c>
      <c r="Q101" s="4">
        <v>97</v>
      </c>
      <c r="R101" s="4">
        <v>97</v>
      </c>
      <c r="S101" s="4">
        <v>97</v>
      </c>
      <c r="T101" s="4">
        <v>97</v>
      </c>
      <c r="U101" s="4">
        <v>97</v>
      </c>
      <c r="V101" s="4">
        <v>97</v>
      </c>
      <c r="W101" s="4">
        <v>97</v>
      </c>
      <c r="X101" s="4">
        <v>97</v>
      </c>
      <c r="Y101" s="4">
        <v>97</v>
      </c>
      <c r="Z101" s="4">
        <v>97</v>
      </c>
      <c r="AA101" s="4">
        <v>97</v>
      </c>
      <c r="AB101" s="4">
        <v>97</v>
      </c>
      <c r="AC101" s="4">
        <v>97</v>
      </c>
      <c r="AD101" s="7" t="s">
        <v>178</v>
      </c>
      <c r="AE101" s="7">
        <v>44378</v>
      </c>
      <c r="AF101" s="7">
        <v>44378</v>
      </c>
    </row>
    <row r="102" spans="1:32" s="24" customFormat="1" x14ac:dyDescent="0.25">
      <c r="A102" s="24">
        <v>2021</v>
      </c>
      <c r="B102" s="3">
        <v>44348</v>
      </c>
      <c r="C102" s="3">
        <v>44377</v>
      </c>
      <c r="D102" s="24" t="s">
        <v>43</v>
      </c>
      <c r="E102" s="16" t="s">
        <v>567</v>
      </c>
      <c r="F102" s="4" t="s">
        <v>204</v>
      </c>
      <c r="G102" s="4" t="s">
        <v>204</v>
      </c>
      <c r="H102" s="4" t="s">
        <v>202</v>
      </c>
      <c r="I102" s="4" t="s">
        <v>203</v>
      </c>
      <c r="J102" s="4" t="s">
        <v>203</v>
      </c>
      <c r="K102" s="4" t="s">
        <v>203</v>
      </c>
      <c r="L102" s="4" t="s">
        <v>54</v>
      </c>
      <c r="M102" s="6">
        <v>7185.5</v>
      </c>
      <c r="N102" s="5" t="s">
        <v>177</v>
      </c>
      <c r="O102" s="6">
        <v>6361.72</v>
      </c>
      <c r="P102" s="5" t="s">
        <v>177</v>
      </c>
      <c r="Q102" s="4">
        <v>98</v>
      </c>
      <c r="R102" s="4">
        <v>98</v>
      </c>
      <c r="S102" s="4">
        <v>98</v>
      </c>
      <c r="T102" s="4">
        <v>98</v>
      </c>
      <c r="U102" s="4">
        <v>98</v>
      </c>
      <c r="V102" s="4">
        <v>98</v>
      </c>
      <c r="W102" s="4">
        <v>98</v>
      </c>
      <c r="X102" s="4">
        <v>98</v>
      </c>
      <c r="Y102" s="4">
        <v>98</v>
      </c>
      <c r="Z102" s="4">
        <v>98</v>
      </c>
      <c r="AA102" s="4">
        <v>98</v>
      </c>
      <c r="AB102" s="4">
        <v>98</v>
      </c>
      <c r="AC102" s="4">
        <v>98</v>
      </c>
      <c r="AD102" s="7" t="s">
        <v>178</v>
      </c>
      <c r="AE102" s="7">
        <v>44378</v>
      </c>
      <c r="AF102" s="7">
        <v>44378</v>
      </c>
    </row>
    <row r="103" spans="1:32" s="24" customFormat="1" x14ac:dyDescent="0.25">
      <c r="A103" s="24">
        <v>2021</v>
      </c>
      <c r="B103" s="3">
        <v>44348</v>
      </c>
      <c r="C103" s="3">
        <v>44377</v>
      </c>
      <c r="D103" s="24" t="s">
        <v>43</v>
      </c>
      <c r="E103" s="16" t="s">
        <v>568</v>
      </c>
      <c r="F103" s="4" t="s">
        <v>204</v>
      </c>
      <c r="G103" s="4" t="s">
        <v>204</v>
      </c>
      <c r="H103" s="4" t="s">
        <v>202</v>
      </c>
      <c r="I103" s="4" t="s">
        <v>203</v>
      </c>
      <c r="J103" s="4" t="s">
        <v>203</v>
      </c>
      <c r="K103" s="4" t="s">
        <v>203</v>
      </c>
      <c r="L103" s="4" t="s">
        <v>54</v>
      </c>
      <c r="M103" s="6">
        <v>14371</v>
      </c>
      <c r="N103" s="5" t="s">
        <v>177</v>
      </c>
      <c r="O103" s="6">
        <v>12723.44</v>
      </c>
      <c r="P103" s="5" t="s">
        <v>177</v>
      </c>
      <c r="Q103" s="4">
        <v>99</v>
      </c>
      <c r="R103" s="4">
        <v>99</v>
      </c>
      <c r="S103" s="4">
        <v>99</v>
      </c>
      <c r="T103" s="4">
        <v>99</v>
      </c>
      <c r="U103" s="4">
        <v>99</v>
      </c>
      <c r="V103" s="4">
        <v>99</v>
      </c>
      <c r="W103" s="4">
        <v>99</v>
      </c>
      <c r="X103" s="4">
        <v>99</v>
      </c>
      <c r="Y103" s="4">
        <v>99</v>
      </c>
      <c r="Z103" s="4">
        <v>99</v>
      </c>
      <c r="AA103" s="4">
        <v>99</v>
      </c>
      <c r="AB103" s="4">
        <v>99</v>
      </c>
      <c r="AC103" s="4">
        <v>99</v>
      </c>
      <c r="AD103" s="7" t="s">
        <v>178</v>
      </c>
      <c r="AE103" s="7">
        <v>44378</v>
      </c>
      <c r="AF103" s="7">
        <v>44378</v>
      </c>
    </row>
    <row r="104" spans="1:32" s="24" customFormat="1" x14ac:dyDescent="0.25">
      <c r="A104" s="24">
        <v>2021</v>
      </c>
      <c r="B104" s="3">
        <v>44348</v>
      </c>
      <c r="C104" s="3">
        <v>44377</v>
      </c>
      <c r="D104" s="24" t="s">
        <v>43</v>
      </c>
      <c r="E104" s="16" t="s">
        <v>569</v>
      </c>
      <c r="F104" s="4" t="s">
        <v>204</v>
      </c>
      <c r="G104" s="4" t="s">
        <v>204</v>
      </c>
      <c r="H104" s="4" t="s">
        <v>202</v>
      </c>
      <c r="I104" s="4" t="s">
        <v>203</v>
      </c>
      <c r="J104" s="4" t="s">
        <v>203</v>
      </c>
      <c r="K104" s="4" t="s">
        <v>203</v>
      </c>
      <c r="L104" s="4" t="s">
        <v>54</v>
      </c>
      <c r="M104" s="6">
        <v>7185.5</v>
      </c>
      <c r="N104" s="5" t="s">
        <v>177</v>
      </c>
      <c r="O104" s="6">
        <v>6361.72</v>
      </c>
      <c r="P104" s="5" t="s">
        <v>177</v>
      </c>
      <c r="Q104" s="4">
        <v>100</v>
      </c>
      <c r="R104" s="4">
        <v>100</v>
      </c>
      <c r="S104" s="4">
        <v>100</v>
      </c>
      <c r="T104" s="4">
        <v>100</v>
      </c>
      <c r="U104" s="4">
        <v>100</v>
      </c>
      <c r="V104" s="4">
        <v>100</v>
      </c>
      <c r="W104" s="4">
        <v>100</v>
      </c>
      <c r="X104" s="4">
        <v>100</v>
      </c>
      <c r="Y104" s="4">
        <v>100</v>
      </c>
      <c r="Z104" s="4">
        <v>100</v>
      </c>
      <c r="AA104" s="4">
        <v>100</v>
      </c>
      <c r="AB104" s="4">
        <v>100</v>
      </c>
      <c r="AC104" s="4">
        <v>100</v>
      </c>
      <c r="AD104" s="7" t="s">
        <v>178</v>
      </c>
      <c r="AE104" s="7">
        <v>44378</v>
      </c>
      <c r="AF104" s="7">
        <v>44378</v>
      </c>
    </row>
    <row r="105" spans="1:32" s="24" customFormat="1" x14ac:dyDescent="0.25">
      <c r="A105" s="24">
        <v>2021</v>
      </c>
      <c r="B105" s="3">
        <v>44348</v>
      </c>
      <c r="C105" s="3">
        <v>44377</v>
      </c>
      <c r="D105" s="24" t="s">
        <v>43</v>
      </c>
      <c r="E105" s="16" t="s">
        <v>570</v>
      </c>
      <c r="F105" s="4" t="s">
        <v>204</v>
      </c>
      <c r="G105" s="4" t="s">
        <v>204</v>
      </c>
      <c r="H105" s="4" t="s">
        <v>202</v>
      </c>
      <c r="I105" s="4" t="s">
        <v>203</v>
      </c>
      <c r="J105" s="4" t="s">
        <v>203</v>
      </c>
      <c r="K105" s="4" t="s">
        <v>203</v>
      </c>
      <c r="L105" s="4" t="s">
        <v>53</v>
      </c>
      <c r="M105" s="6">
        <v>7185.5</v>
      </c>
      <c r="N105" s="5" t="s">
        <v>177</v>
      </c>
      <c r="O105" s="6">
        <v>6361.72</v>
      </c>
      <c r="P105" s="5" t="s">
        <v>177</v>
      </c>
      <c r="Q105" s="4">
        <v>101</v>
      </c>
      <c r="R105" s="4">
        <v>101</v>
      </c>
      <c r="S105" s="4">
        <v>101</v>
      </c>
      <c r="T105" s="4">
        <v>101</v>
      </c>
      <c r="U105" s="4">
        <v>101</v>
      </c>
      <c r="V105" s="4">
        <v>101</v>
      </c>
      <c r="W105" s="4">
        <v>101</v>
      </c>
      <c r="X105" s="4">
        <v>101</v>
      </c>
      <c r="Y105" s="4">
        <v>101</v>
      </c>
      <c r="Z105" s="4">
        <v>101</v>
      </c>
      <c r="AA105" s="4">
        <v>101</v>
      </c>
      <c r="AB105" s="4">
        <v>101</v>
      </c>
      <c r="AC105" s="4">
        <v>101</v>
      </c>
      <c r="AD105" s="7" t="s">
        <v>178</v>
      </c>
      <c r="AE105" s="7">
        <v>44378</v>
      </c>
      <c r="AF105" s="7">
        <v>44378</v>
      </c>
    </row>
    <row r="106" spans="1:32" x14ac:dyDescent="0.25">
      <c r="A106" s="24">
        <v>2021</v>
      </c>
      <c r="B106" s="3">
        <v>44348</v>
      </c>
      <c r="C106" s="3">
        <v>44377</v>
      </c>
      <c r="D106" s="12" t="s">
        <v>44</v>
      </c>
      <c r="E106" s="16" t="s">
        <v>469</v>
      </c>
      <c r="F106" s="4" t="s">
        <v>380</v>
      </c>
      <c r="G106" s="4" t="s">
        <v>445</v>
      </c>
      <c r="H106" s="4" t="s">
        <v>470</v>
      </c>
      <c r="I106" s="4" t="s">
        <v>446</v>
      </c>
      <c r="J106" s="4" t="s">
        <v>447</v>
      </c>
      <c r="K106" s="4" t="s">
        <v>448</v>
      </c>
      <c r="L106" s="4" t="s">
        <v>53</v>
      </c>
      <c r="M106" s="5">
        <v>1560</v>
      </c>
      <c r="N106" s="5" t="s">
        <v>177</v>
      </c>
      <c r="O106" s="6">
        <v>1560</v>
      </c>
      <c r="P106" s="4" t="s">
        <v>177</v>
      </c>
      <c r="Q106" s="4">
        <v>102</v>
      </c>
      <c r="R106" s="4">
        <v>102</v>
      </c>
      <c r="S106" s="4">
        <v>102</v>
      </c>
      <c r="T106" s="4">
        <v>102</v>
      </c>
      <c r="U106" s="4">
        <v>102</v>
      </c>
      <c r="V106" s="4">
        <v>102</v>
      </c>
      <c r="W106" s="4">
        <v>102</v>
      </c>
      <c r="X106" s="4">
        <v>102</v>
      </c>
      <c r="Y106" s="4">
        <v>102</v>
      </c>
      <c r="Z106" s="4">
        <v>102</v>
      </c>
      <c r="AA106" s="4">
        <v>102</v>
      </c>
      <c r="AB106" s="4">
        <v>102</v>
      </c>
      <c r="AC106" s="4">
        <v>102</v>
      </c>
      <c r="AD106" s="7" t="s">
        <v>178</v>
      </c>
      <c r="AE106" s="7">
        <v>44378</v>
      </c>
      <c r="AF106" s="7">
        <v>44378</v>
      </c>
    </row>
    <row r="107" spans="1:32" s="24" customFormat="1" x14ac:dyDescent="0.25">
      <c r="A107" s="24">
        <v>2021</v>
      </c>
      <c r="B107" s="3">
        <v>44348</v>
      </c>
      <c r="C107" s="3">
        <v>44377</v>
      </c>
      <c r="D107" s="24" t="s">
        <v>44</v>
      </c>
      <c r="E107" s="16"/>
      <c r="F107" s="4" t="s">
        <v>380</v>
      </c>
      <c r="G107" s="4" t="s">
        <v>539</v>
      </c>
      <c r="H107" s="4" t="s">
        <v>283</v>
      </c>
      <c r="I107" s="4" t="s">
        <v>540</v>
      </c>
      <c r="J107" s="4" t="s">
        <v>541</v>
      </c>
      <c r="K107" s="4" t="s">
        <v>237</v>
      </c>
      <c r="L107" s="4" t="s">
        <v>53</v>
      </c>
      <c r="M107" s="5">
        <v>5140</v>
      </c>
      <c r="N107" s="5" t="s">
        <v>177</v>
      </c>
      <c r="O107" s="6">
        <v>5140</v>
      </c>
      <c r="P107" s="5" t="s">
        <v>177</v>
      </c>
      <c r="Q107" s="4">
        <v>103</v>
      </c>
      <c r="R107" s="4">
        <v>103</v>
      </c>
      <c r="S107" s="4">
        <v>103</v>
      </c>
      <c r="T107" s="4">
        <v>103</v>
      </c>
      <c r="U107" s="4">
        <v>103</v>
      </c>
      <c r="V107" s="4">
        <v>103</v>
      </c>
      <c r="W107" s="4">
        <v>103</v>
      </c>
      <c r="X107" s="4">
        <v>103</v>
      </c>
      <c r="Y107" s="4">
        <v>103</v>
      </c>
      <c r="Z107" s="4">
        <v>103</v>
      </c>
      <c r="AA107" s="4">
        <v>103</v>
      </c>
      <c r="AB107" s="4">
        <v>103</v>
      </c>
      <c r="AC107" s="4">
        <v>103</v>
      </c>
      <c r="AD107" s="7" t="s">
        <v>178</v>
      </c>
      <c r="AE107" s="7">
        <v>44378</v>
      </c>
      <c r="AF107" s="7">
        <v>44378</v>
      </c>
    </row>
    <row r="108" spans="1:32" x14ac:dyDescent="0.25">
      <c r="A108" s="24">
        <v>2021</v>
      </c>
      <c r="B108" s="3">
        <v>44348</v>
      </c>
      <c r="C108" s="3">
        <v>44377</v>
      </c>
      <c r="D108" s="12" t="s">
        <v>44</v>
      </c>
      <c r="E108" s="16" t="s">
        <v>452</v>
      </c>
      <c r="F108" s="4" t="s">
        <v>431</v>
      </c>
      <c r="G108" s="4" t="s">
        <v>451</v>
      </c>
      <c r="H108" s="4" t="s">
        <v>470</v>
      </c>
      <c r="I108" s="4" t="s">
        <v>453</v>
      </c>
      <c r="J108" s="4" t="s">
        <v>228</v>
      </c>
      <c r="K108" s="4" t="s">
        <v>423</v>
      </c>
      <c r="L108" s="4" t="s">
        <v>53</v>
      </c>
      <c r="M108" s="5">
        <v>2000</v>
      </c>
      <c r="N108" s="5" t="s">
        <v>177</v>
      </c>
      <c r="O108" s="6">
        <v>2000</v>
      </c>
      <c r="P108" s="4" t="s">
        <v>177</v>
      </c>
      <c r="Q108" s="4">
        <v>104</v>
      </c>
      <c r="R108" s="4">
        <v>104</v>
      </c>
      <c r="S108" s="4">
        <v>104</v>
      </c>
      <c r="T108" s="4">
        <v>104</v>
      </c>
      <c r="U108" s="4">
        <v>104</v>
      </c>
      <c r="V108" s="4">
        <v>104</v>
      </c>
      <c r="W108" s="4">
        <v>104</v>
      </c>
      <c r="X108" s="4">
        <v>104</v>
      </c>
      <c r="Y108" s="4">
        <v>104</v>
      </c>
      <c r="Z108" s="4">
        <v>104</v>
      </c>
      <c r="AA108" s="4">
        <v>104</v>
      </c>
      <c r="AB108" s="4">
        <v>104</v>
      </c>
      <c r="AC108" s="4">
        <v>104</v>
      </c>
      <c r="AD108" s="7" t="s">
        <v>178</v>
      </c>
      <c r="AE108" s="7">
        <v>44378</v>
      </c>
      <c r="AF108" s="7">
        <v>44378</v>
      </c>
    </row>
    <row r="109" spans="1:32" s="24" customFormat="1" x14ac:dyDescent="0.25">
      <c r="A109" s="24">
        <v>2021</v>
      </c>
      <c r="B109" s="3">
        <v>44348</v>
      </c>
      <c r="C109" s="3">
        <v>44377</v>
      </c>
      <c r="D109" s="24" t="s">
        <v>44</v>
      </c>
      <c r="E109" s="16" t="s">
        <v>483</v>
      </c>
      <c r="F109" s="4" t="s">
        <v>484</v>
      </c>
      <c r="G109" s="4" t="s">
        <v>451</v>
      </c>
      <c r="H109" s="4" t="s">
        <v>470</v>
      </c>
      <c r="I109" s="4" t="s">
        <v>510</v>
      </c>
      <c r="J109" s="4" t="s">
        <v>276</v>
      </c>
      <c r="K109" s="4" t="s">
        <v>511</v>
      </c>
      <c r="L109" s="4" t="s">
        <v>54</v>
      </c>
      <c r="M109" s="5">
        <v>3500</v>
      </c>
      <c r="N109" s="5" t="s">
        <v>177</v>
      </c>
      <c r="O109" s="6">
        <v>3500</v>
      </c>
      <c r="P109" s="4" t="s">
        <v>177</v>
      </c>
      <c r="Q109" s="4">
        <v>105</v>
      </c>
      <c r="R109" s="4">
        <v>105</v>
      </c>
      <c r="S109" s="4">
        <v>105</v>
      </c>
      <c r="T109" s="4">
        <v>105</v>
      </c>
      <c r="U109" s="4">
        <v>105</v>
      </c>
      <c r="V109" s="4">
        <v>105</v>
      </c>
      <c r="W109" s="4">
        <v>105</v>
      </c>
      <c r="X109" s="4">
        <v>105</v>
      </c>
      <c r="Y109" s="4">
        <v>105</v>
      </c>
      <c r="Z109" s="4">
        <v>105</v>
      </c>
      <c r="AA109" s="4">
        <v>105</v>
      </c>
      <c r="AB109" s="4">
        <v>105</v>
      </c>
      <c r="AC109" s="4">
        <v>105</v>
      </c>
      <c r="AD109" s="7" t="s">
        <v>178</v>
      </c>
      <c r="AE109" s="7">
        <v>44378</v>
      </c>
      <c r="AF109" s="7">
        <v>44378</v>
      </c>
    </row>
    <row r="110" spans="1:32" x14ac:dyDescent="0.25">
      <c r="A110" s="24">
        <v>2021</v>
      </c>
      <c r="B110" s="3">
        <v>44348</v>
      </c>
      <c r="C110" s="3">
        <v>44377</v>
      </c>
      <c r="D110" s="12" t="s">
        <v>44</v>
      </c>
      <c r="E110" s="16" t="s">
        <v>466</v>
      </c>
      <c r="F110" s="4" t="s">
        <v>211</v>
      </c>
      <c r="G110" s="4" t="s">
        <v>467</v>
      </c>
      <c r="H110" s="4" t="s">
        <v>468</v>
      </c>
      <c r="I110" s="4" t="s">
        <v>512</v>
      </c>
      <c r="J110" s="4" t="s">
        <v>374</v>
      </c>
      <c r="K110" s="4" t="s">
        <v>513</v>
      </c>
      <c r="L110" s="4" t="s">
        <v>53</v>
      </c>
      <c r="M110" s="5">
        <v>3000</v>
      </c>
      <c r="N110" s="5" t="s">
        <v>177</v>
      </c>
      <c r="O110" s="6">
        <v>3000</v>
      </c>
      <c r="P110" s="4" t="s">
        <v>177</v>
      </c>
      <c r="Q110" s="4">
        <v>106</v>
      </c>
      <c r="R110" s="4">
        <v>106</v>
      </c>
      <c r="S110" s="4">
        <v>106</v>
      </c>
      <c r="T110" s="4">
        <v>106</v>
      </c>
      <c r="U110" s="4">
        <v>106</v>
      </c>
      <c r="V110" s="4">
        <v>106</v>
      </c>
      <c r="W110" s="4">
        <v>106</v>
      </c>
      <c r="X110" s="4">
        <v>106</v>
      </c>
      <c r="Y110" s="4">
        <v>106</v>
      </c>
      <c r="Z110" s="4">
        <v>106</v>
      </c>
      <c r="AA110" s="4">
        <v>106</v>
      </c>
      <c r="AB110" s="4">
        <v>106</v>
      </c>
      <c r="AC110" s="4">
        <v>106</v>
      </c>
      <c r="AD110" s="7" t="s">
        <v>178</v>
      </c>
      <c r="AE110" s="7">
        <v>44378</v>
      </c>
      <c r="AF110" s="7">
        <v>44378</v>
      </c>
    </row>
    <row r="111" spans="1:32" x14ac:dyDescent="0.25">
      <c r="A111" s="24">
        <v>2021</v>
      </c>
      <c r="B111" s="3">
        <v>44348</v>
      </c>
      <c r="C111" s="3">
        <v>44377</v>
      </c>
      <c r="D111" s="24" t="s">
        <v>44</v>
      </c>
      <c r="E111" s="20" t="s">
        <v>477</v>
      </c>
      <c r="F111" s="4" t="s">
        <v>478</v>
      </c>
      <c r="G111" s="4" t="s">
        <v>479</v>
      </c>
      <c r="H111" s="4" t="s">
        <v>470</v>
      </c>
      <c r="I111" s="4" t="s">
        <v>480</v>
      </c>
      <c r="J111" s="4" t="s">
        <v>242</v>
      </c>
      <c r="K111" s="4" t="s">
        <v>230</v>
      </c>
      <c r="L111" s="4" t="s">
        <v>53</v>
      </c>
      <c r="M111" s="5">
        <v>1000</v>
      </c>
      <c r="N111" s="5" t="s">
        <v>177</v>
      </c>
      <c r="O111" s="6">
        <v>1000</v>
      </c>
      <c r="P111" s="5" t="s">
        <v>177</v>
      </c>
      <c r="Q111" s="4">
        <v>107</v>
      </c>
      <c r="R111" s="4">
        <v>107</v>
      </c>
      <c r="S111" s="4">
        <v>107</v>
      </c>
      <c r="T111" s="4">
        <v>107</v>
      </c>
      <c r="U111" s="4">
        <v>107</v>
      </c>
      <c r="V111" s="4">
        <v>107</v>
      </c>
      <c r="W111" s="4">
        <v>107</v>
      </c>
      <c r="X111" s="4">
        <v>107</v>
      </c>
      <c r="Y111" s="4">
        <v>107</v>
      </c>
      <c r="Z111" s="4">
        <v>107</v>
      </c>
      <c r="AA111" s="4">
        <v>107</v>
      </c>
      <c r="AB111" s="4">
        <v>107</v>
      </c>
      <c r="AC111" s="4">
        <v>107</v>
      </c>
      <c r="AD111" s="7" t="s">
        <v>178</v>
      </c>
      <c r="AE111" s="7">
        <v>44378</v>
      </c>
      <c r="AF111" s="7">
        <v>44378</v>
      </c>
    </row>
    <row r="112" spans="1:32" x14ac:dyDescent="0.25">
      <c r="A112" s="24">
        <v>2021</v>
      </c>
      <c r="B112" s="3">
        <v>44348</v>
      </c>
      <c r="C112" s="3">
        <v>44377</v>
      </c>
      <c r="D112" s="24" t="s">
        <v>44</v>
      </c>
      <c r="E112" s="21" t="s">
        <v>514</v>
      </c>
      <c r="F112" s="4" t="s">
        <v>380</v>
      </c>
      <c r="G112" s="4" t="s">
        <v>515</v>
      </c>
      <c r="H112" s="4" t="s">
        <v>470</v>
      </c>
      <c r="I112" s="4" t="s">
        <v>516</v>
      </c>
      <c r="J112" s="4" t="s">
        <v>259</v>
      </c>
      <c r="K112" s="4" t="s">
        <v>226</v>
      </c>
      <c r="L112" s="4" t="s">
        <v>53</v>
      </c>
      <c r="M112" s="5">
        <v>1500</v>
      </c>
      <c r="N112" s="5" t="s">
        <v>177</v>
      </c>
      <c r="O112" s="6">
        <v>1500</v>
      </c>
      <c r="P112" s="5" t="s">
        <v>177</v>
      </c>
      <c r="Q112" s="4">
        <v>108</v>
      </c>
      <c r="R112" s="4">
        <v>108</v>
      </c>
      <c r="S112" s="4">
        <v>108</v>
      </c>
      <c r="T112" s="4">
        <v>108</v>
      </c>
      <c r="U112" s="4">
        <v>108</v>
      </c>
      <c r="V112" s="4">
        <v>108</v>
      </c>
      <c r="W112" s="4">
        <v>108</v>
      </c>
      <c r="X112" s="4">
        <v>108</v>
      </c>
      <c r="Y112" s="4">
        <v>108</v>
      </c>
      <c r="Z112" s="4">
        <v>108</v>
      </c>
      <c r="AA112" s="4">
        <v>108</v>
      </c>
      <c r="AB112" s="4">
        <v>108</v>
      </c>
      <c r="AC112" s="4">
        <v>108</v>
      </c>
      <c r="AD112" s="7" t="s">
        <v>178</v>
      </c>
      <c r="AE112" s="7">
        <v>44378</v>
      </c>
      <c r="AF112" s="7">
        <v>44378</v>
      </c>
    </row>
    <row r="113" spans="1:32" ht="15.75" customHeight="1" x14ac:dyDescent="0.25">
      <c r="A113" s="24">
        <v>2021</v>
      </c>
      <c r="B113" s="3">
        <v>44348</v>
      </c>
      <c r="C113" s="3">
        <v>44377</v>
      </c>
      <c r="D113" s="24" t="s">
        <v>44</v>
      </c>
      <c r="E113" s="21" t="s">
        <v>520</v>
      </c>
      <c r="F113" s="4" t="s">
        <v>521</v>
      </c>
      <c r="G113" s="4" t="s">
        <v>522</v>
      </c>
      <c r="H113" s="4" t="s">
        <v>470</v>
      </c>
      <c r="I113" s="4" t="s">
        <v>564</v>
      </c>
      <c r="J113" s="4" t="s">
        <v>518</v>
      </c>
      <c r="K113" s="4" t="s">
        <v>519</v>
      </c>
      <c r="L113" s="4" t="s">
        <v>54</v>
      </c>
      <c r="M113" s="5">
        <v>4400</v>
      </c>
      <c r="N113" s="5" t="s">
        <v>177</v>
      </c>
      <c r="O113" s="6">
        <v>4600</v>
      </c>
      <c r="P113" s="5" t="s">
        <v>177</v>
      </c>
      <c r="Q113" s="4">
        <v>109</v>
      </c>
      <c r="R113" s="4">
        <v>109</v>
      </c>
      <c r="S113" s="4">
        <v>109</v>
      </c>
      <c r="T113" s="4">
        <v>109</v>
      </c>
      <c r="U113" s="4">
        <v>109</v>
      </c>
      <c r="V113" s="4">
        <v>109</v>
      </c>
      <c r="W113" s="4">
        <v>109</v>
      </c>
      <c r="X113" s="4">
        <v>109</v>
      </c>
      <c r="Y113" s="4">
        <v>109</v>
      </c>
      <c r="Z113" s="4">
        <v>109</v>
      </c>
      <c r="AA113" s="4">
        <v>109</v>
      </c>
      <c r="AB113" s="4">
        <v>109</v>
      </c>
      <c r="AC113" s="4">
        <v>109</v>
      </c>
      <c r="AD113" s="7" t="s">
        <v>178</v>
      </c>
      <c r="AE113" s="7">
        <v>44378</v>
      </c>
      <c r="AF113" s="7">
        <v>44378</v>
      </c>
    </row>
    <row r="114" spans="1:32" s="24" customFormat="1" ht="15.75" customHeight="1" x14ac:dyDescent="0.25">
      <c r="A114" s="24">
        <v>2021</v>
      </c>
      <c r="B114" s="3">
        <v>44348</v>
      </c>
      <c r="C114" s="3">
        <v>44377</v>
      </c>
      <c r="D114" s="24" t="s">
        <v>44</v>
      </c>
      <c r="E114" s="21"/>
      <c r="F114" s="4" t="s">
        <v>250</v>
      </c>
      <c r="G114" s="4" t="s">
        <v>544</v>
      </c>
      <c r="H114" s="4" t="s">
        <v>470</v>
      </c>
      <c r="I114" s="4" t="s">
        <v>545</v>
      </c>
      <c r="J114" s="4" t="s">
        <v>242</v>
      </c>
      <c r="K114" s="4" t="s">
        <v>242</v>
      </c>
      <c r="L114" s="4" t="s">
        <v>53</v>
      </c>
      <c r="M114" s="5">
        <v>7000</v>
      </c>
      <c r="N114" s="5" t="s">
        <v>177</v>
      </c>
      <c r="O114" s="6">
        <v>7000</v>
      </c>
      <c r="P114" s="5" t="s">
        <v>177</v>
      </c>
      <c r="Q114" s="4">
        <v>110</v>
      </c>
      <c r="R114" s="4">
        <v>110</v>
      </c>
      <c r="S114" s="4">
        <v>110</v>
      </c>
      <c r="T114" s="4">
        <v>110</v>
      </c>
      <c r="U114" s="4">
        <v>110</v>
      </c>
      <c r="V114" s="4">
        <v>110</v>
      </c>
      <c r="W114" s="4">
        <v>110</v>
      </c>
      <c r="X114" s="4">
        <v>110</v>
      </c>
      <c r="Y114" s="4">
        <v>110</v>
      </c>
      <c r="Z114" s="4">
        <v>110</v>
      </c>
      <c r="AA114" s="4">
        <v>110</v>
      </c>
      <c r="AB114" s="4">
        <v>110</v>
      </c>
      <c r="AC114" s="4">
        <v>110</v>
      </c>
      <c r="AD114" s="7" t="s">
        <v>178</v>
      </c>
      <c r="AE114" s="7">
        <v>44378</v>
      </c>
      <c r="AF114" s="7">
        <v>44378</v>
      </c>
    </row>
    <row r="115" spans="1:32" x14ac:dyDescent="0.25">
      <c r="A115" s="24">
        <v>2021</v>
      </c>
      <c r="B115" s="3">
        <v>44348</v>
      </c>
      <c r="C115" s="3">
        <v>44377</v>
      </c>
      <c r="D115" s="24" t="s">
        <v>44</v>
      </c>
      <c r="E115" s="21"/>
      <c r="F115" s="4" t="s">
        <v>250</v>
      </c>
      <c r="G115" s="4" t="s">
        <v>547</v>
      </c>
      <c r="H115" s="4" t="s">
        <v>470</v>
      </c>
      <c r="I115" s="4" t="s">
        <v>546</v>
      </c>
      <c r="J115" s="4" t="s">
        <v>289</v>
      </c>
      <c r="K115" s="4" t="s">
        <v>237</v>
      </c>
      <c r="L115" s="4" t="s">
        <v>53</v>
      </c>
      <c r="M115" s="5">
        <v>1000</v>
      </c>
      <c r="N115" s="5" t="s">
        <v>177</v>
      </c>
      <c r="O115" s="6">
        <v>1000</v>
      </c>
      <c r="P115" s="5" t="s">
        <v>177</v>
      </c>
      <c r="Q115" s="4">
        <v>111</v>
      </c>
      <c r="R115" s="4">
        <v>111</v>
      </c>
      <c r="S115" s="4">
        <v>111</v>
      </c>
      <c r="T115" s="4">
        <v>111</v>
      </c>
      <c r="U115" s="4">
        <v>111</v>
      </c>
      <c r="V115" s="4">
        <v>111</v>
      </c>
      <c r="W115" s="4">
        <v>111</v>
      </c>
      <c r="X115" s="4">
        <v>111</v>
      </c>
      <c r="Y115" s="4">
        <v>111</v>
      </c>
      <c r="Z115" s="4">
        <v>111</v>
      </c>
      <c r="AA115" s="4">
        <v>111</v>
      </c>
      <c r="AB115" s="4">
        <v>111</v>
      </c>
      <c r="AC115" s="4">
        <v>111</v>
      </c>
      <c r="AD115" s="7" t="s">
        <v>178</v>
      </c>
      <c r="AE115" s="7">
        <v>44378</v>
      </c>
      <c r="AF115" s="7">
        <v>44378</v>
      </c>
    </row>
    <row r="116" spans="1:32" x14ac:dyDescent="0.25">
      <c r="A116" s="24">
        <v>2021</v>
      </c>
      <c r="B116" s="3">
        <v>44348</v>
      </c>
      <c r="C116" s="3">
        <v>44377</v>
      </c>
      <c r="D116" s="24" t="s">
        <v>44</v>
      </c>
      <c r="F116" s="4" t="s">
        <v>250</v>
      </c>
      <c r="G116" s="4" t="s">
        <v>565</v>
      </c>
      <c r="H116" s="4" t="s">
        <v>470</v>
      </c>
      <c r="I116" s="4" t="s">
        <v>566</v>
      </c>
      <c r="J116" s="4" t="s">
        <v>289</v>
      </c>
      <c r="K116" s="4" t="s">
        <v>383</v>
      </c>
      <c r="L116" s="4" t="s">
        <v>53</v>
      </c>
      <c r="M116" s="5">
        <v>6600</v>
      </c>
      <c r="N116" s="5" t="s">
        <v>177</v>
      </c>
      <c r="O116" s="6">
        <v>6600</v>
      </c>
      <c r="P116" s="5" t="s">
        <v>177</v>
      </c>
      <c r="Q116" s="4">
        <v>112</v>
      </c>
      <c r="R116" s="4">
        <v>112</v>
      </c>
      <c r="S116" s="4">
        <v>112</v>
      </c>
      <c r="T116" s="4">
        <v>112</v>
      </c>
      <c r="U116" s="4">
        <v>112</v>
      </c>
      <c r="V116" s="4">
        <v>112</v>
      </c>
      <c r="W116" s="4">
        <v>112</v>
      </c>
      <c r="X116" s="4">
        <v>112</v>
      </c>
      <c r="Y116" s="4">
        <v>112</v>
      </c>
      <c r="Z116" s="4">
        <v>112</v>
      </c>
      <c r="AA116" s="4">
        <v>112</v>
      </c>
      <c r="AB116" s="4">
        <v>112</v>
      </c>
      <c r="AC116" s="4">
        <v>112</v>
      </c>
      <c r="AD116" s="7" t="s">
        <v>178</v>
      </c>
      <c r="AE116" s="7">
        <v>44378</v>
      </c>
      <c r="AF116" s="7">
        <v>44378</v>
      </c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5:L149" xr:uid="{00000000-0002-0000-0000-000000000000}">
      <formula1>Hidden_211</formula1>
    </dataValidation>
    <dataValidation type="list" allowBlank="1" showErrorMessage="1" sqref="D5:D149" xr:uid="{00000000-0002-0000-0000-000001000000}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15"/>
  <sheetViews>
    <sheetView topLeftCell="A99" workbookViewId="0">
      <selection activeCell="B113" sqref="B113:F115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60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205</v>
      </c>
      <c r="C4">
        <v>0</v>
      </c>
      <c r="D4">
        <v>0</v>
      </c>
      <c r="E4" t="s">
        <v>205</v>
      </c>
      <c r="F4" t="s">
        <v>205</v>
      </c>
    </row>
    <row r="5" spans="1:6" x14ac:dyDescent="0.25">
      <c r="A5">
        <v>2</v>
      </c>
      <c r="B5" t="s">
        <v>205</v>
      </c>
      <c r="C5">
        <v>0</v>
      </c>
      <c r="D5">
        <v>0</v>
      </c>
      <c r="E5" t="s">
        <v>205</v>
      </c>
      <c r="F5" t="s">
        <v>205</v>
      </c>
    </row>
    <row r="6" spans="1:6" x14ac:dyDescent="0.25">
      <c r="A6" s="13">
        <v>3</v>
      </c>
      <c r="B6" t="s">
        <v>205</v>
      </c>
      <c r="C6">
        <v>0</v>
      </c>
      <c r="D6">
        <v>0</v>
      </c>
      <c r="E6" t="s">
        <v>205</v>
      </c>
      <c r="F6" t="s">
        <v>205</v>
      </c>
    </row>
    <row r="7" spans="1:6" x14ac:dyDescent="0.25">
      <c r="A7" s="13">
        <v>4</v>
      </c>
      <c r="B7" t="s">
        <v>205</v>
      </c>
      <c r="C7">
        <v>0</v>
      </c>
      <c r="D7">
        <v>0</v>
      </c>
      <c r="E7" t="s">
        <v>205</v>
      </c>
      <c r="F7" t="s">
        <v>205</v>
      </c>
    </row>
    <row r="8" spans="1:6" x14ac:dyDescent="0.25">
      <c r="A8" s="13">
        <v>5</v>
      </c>
      <c r="B8" t="s">
        <v>205</v>
      </c>
      <c r="C8">
        <v>0</v>
      </c>
      <c r="D8">
        <v>0</v>
      </c>
      <c r="E8" t="s">
        <v>205</v>
      </c>
      <c r="F8" t="s">
        <v>205</v>
      </c>
    </row>
    <row r="9" spans="1:6" x14ac:dyDescent="0.25">
      <c r="A9" s="13">
        <v>6</v>
      </c>
      <c r="B9" t="s">
        <v>205</v>
      </c>
      <c r="C9">
        <v>0</v>
      </c>
      <c r="D9">
        <v>0</v>
      </c>
      <c r="E9" t="s">
        <v>205</v>
      </c>
      <c r="F9" t="s">
        <v>205</v>
      </c>
    </row>
    <row r="10" spans="1:6" x14ac:dyDescent="0.25">
      <c r="A10" s="13">
        <v>7</v>
      </c>
      <c r="B10" t="s">
        <v>205</v>
      </c>
      <c r="C10">
        <v>0</v>
      </c>
      <c r="D10">
        <v>0</v>
      </c>
      <c r="E10" t="s">
        <v>205</v>
      </c>
      <c r="F10" t="s">
        <v>205</v>
      </c>
    </row>
    <row r="11" spans="1:6" x14ac:dyDescent="0.25">
      <c r="A11" s="13">
        <v>8</v>
      </c>
      <c r="B11" t="s">
        <v>205</v>
      </c>
      <c r="C11">
        <v>0</v>
      </c>
      <c r="D11">
        <v>0</v>
      </c>
      <c r="E11" t="s">
        <v>205</v>
      </c>
      <c r="F11" t="s">
        <v>205</v>
      </c>
    </row>
    <row r="12" spans="1:6" x14ac:dyDescent="0.25">
      <c r="A12" s="13">
        <v>9</v>
      </c>
      <c r="B12" t="s">
        <v>205</v>
      </c>
      <c r="C12">
        <v>0</v>
      </c>
      <c r="D12">
        <v>0</v>
      </c>
      <c r="E12" t="s">
        <v>205</v>
      </c>
      <c r="F12" t="s">
        <v>205</v>
      </c>
    </row>
    <row r="13" spans="1:6" x14ac:dyDescent="0.25">
      <c r="A13" s="13">
        <v>10</v>
      </c>
      <c r="B13" t="s">
        <v>205</v>
      </c>
      <c r="C13">
        <v>0</v>
      </c>
      <c r="D13">
        <v>0</v>
      </c>
      <c r="E13" t="s">
        <v>205</v>
      </c>
      <c r="F13" t="s">
        <v>205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7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7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7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7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7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7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7" x14ac:dyDescent="0.25">
      <c r="A103" s="22">
        <v>100</v>
      </c>
      <c r="B103" s="22" t="s">
        <v>205</v>
      </c>
      <c r="C103">
        <v>0</v>
      </c>
      <c r="D103">
        <v>0</v>
      </c>
      <c r="E103" s="22" t="s">
        <v>205</v>
      </c>
      <c r="F103" s="22" t="s">
        <v>205</v>
      </c>
    </row>
    <row r="104" spans="1:7" x14ac:dyDescent="0.25">
      <c r="A104" s="22">
        <v>101</v>
      </c>
      <c r="B104" s="22" t="s">
        <v>205</v>
      </c>
      <c r="C104">
        <v>0</v>
      </c>
      <c r="D104">
        <v>0</v>
      </c>
      <c r="E104" s="22" t="s">
        <v>205</v>
      </c>
      <c r="F104" s="22" t="s">
        <v>205</v>
      </c>
    </row>
    <row r="105" spans="1:7" x14ac:dyDescent="0.25">
      <c r="A105" s="22">
        <v>102</v>
      </c>
      <c r="B105" s="22" t="s">
        <v>205</v>
      </c>
      <c r="C105">
        <v>0</v>
      </c>
      <c r="D105">
        <v>0</v>
      </c>
      <c r="E105" s="22" t="s">
        <v>205</v>
      </c>
      <c r="F105" s="22" t="s">
        <v>205</v>
      </c>
    </row>
    <row r="106" spans="1:7" x14ac:dyDescent="0.25">
      <c r="A106" s="22">
        <v>103</v>
      </c>
      <c r="B106" s="22" t="s">
        <v>205</v>
      </c>
      <c r="C106">
        <v>0</v>
      </c>
      <c r="D106">
        <v>0</v>
      </c>
      <c r="E106" s="22" t="s">
        <v>205</v>
      </c>
      <c r="F106" s="22" t="s">
        <v>205</v>
      </c>
    </row>
    <row r="107" spans="1:7" x14ac:dyDescent="0.25">
      <c r="A107" s="24">
        <v>104</v>
      </c>
      <c r="B107" s="24" t="s">
        <v>205</v>
      </c>
      <c r="C107" s="24">
        <v>0</v>
      </c>
      <c r="D107" s="24">
        <v>0</v>
      </c>
      <c r="E107" s="24" t="s">
        <v>205</v>
      </c>
      <c r="F107" s="24" t="s">
        <v>205</v>
      </c>
    </row>
    <row r="108" spans="1:7" x14ac:dyDescent="0.25">
      <c r="A108" s="24">
        <v>105</v>
      </c>
      <c r="B108" s="24" t="s">
        <v>205</v>
      </c>
      <c r="C108" s="24">
        <v>0</v>
      </c>
      <c r="D108" s="24">
        <v>0</v>
      </c>
      <c r="E108" s="24" t="s">
        <v>205</v>
      </c>
      <c r="F108" s="24" t="s">
        <v>205</v>
      </c>
    </row>
    <row r="109" spans="1:7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7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  <c r="F110" s="24" t="s">
        <v>205</v>
      </c>
    </row>
    <row r="111" spans="1:7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  <c r="F111" s="24" t="s">
        <v>205</v>
      </c>
      <c r="G111" s="24"/>
    </row>
    <row r="112" spans="1:7" x14ac:dyDescent="0.25">
      <c r="A112" s="24">
        <v>109</v>
      </c>
      <c r="B112" s="24" t="s">
        <v>205</v>
      </c>
      <c r="C112" s="24">
        <v>0</v>
      </c>
      <c r="D112" s="24">
        <v>0</v>
      </c>
      <c r="E112" s="24" t="s">
        <v>205</v>
      </c>
      <c r="F112" s="24" t="s">
        <v>205</v>
      </c>
      <c r="G112" s="24"/>
    </row>
    <row r="113" spans="1:6" x14ac:dyDescent="0.25">
      <c r="A113" s="24">
        <v>110</v>
      </c>
      <c r="B113" s="24" t="s">
        <v>205</v>
      </c>
      <c r="C113" s="24">
        <v>0</v>
      </c>
      <c r="D113" s="24">
        <v>0</v>
      </c>
      <c r="E113" s="24" t="s">
        <v>205</v>
      </c>
      <c r="F113" s="24" t="s">
        <v>205</v>
      </c>
    </row>
    <row r="114" spans="1:6" x14ac:dyDescent="0.25">
      <c r="A114" s="24">
        <v>111</v>
      </c>
      <c r="B114" s="24" t="s">
        <v>205</v>
      </c>
      <c r="C114" s="24">
        <v>0</v>
      </c>
      <c r="D114" s="24">
        <v>0</v>
      </c>
      <c r="E114" s="24" t="s">
        <v>205</v>
      </c>
      <c r="F114" s="24" t="s">
        <v>205</v>
      </c>
    </row>
    <row r="115" spans="1:6" x14ac:dyDescent="0.25">
      <c r="A115" s="24">
        <v>112</v>
      </c>
      <c r="B115" s="24" t="s">
        <v>205</v>
      </c>
      <c r="C115" s="24">
        <v>0</v>
      </c>
      <c r="D115" s="24">
        <v>0</v>
      </c>
      <c r="E115" s="24" t="s">
        <v>205</v>
      </c>
      <c r="F115" s="24" t="s">
        <v>205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5"/>
  <sheetViews>
    <sheetView topLeftCell="A102" workbookViewId="0">
      <selection activeCell="B113" sqref="B113:F115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60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9" t="s">
        <v>454</v>
      </c>
      <c r="C4" s="5">
        <v>14333.12</v>
      </c>
      <c r="D4">
        <v>12547.9</v>
      </c>
      <c r="E4" s="5" t="s">
        <v>177</v>
      </c>
      <c r="F4" s="19" t="s">
        <v>455</v>
      </c>
    </row>
    <row r="5" spans="1:6" x14ac:dyDescent="0.25">
      <c r="A5">
        <v>2</v>
      </c>
      <c r="B5" s="19" t="s">
        <v>454</v>
      </c>
      <c r="C5" s="5">
        <v>14333.12</v>
      </c>
      <c r="D5" s="19">
        <v>12547.9</v>
      </c>
      <c r="E5" s="5" t="s">
        <v>177</v>
      </c>
      <c r="F5" s="19" t="s">
        <v>455</v>
      </c>
    </row>
    <row r="6" spans="1:6" x14ac:dyDescent="0.25">
      <c r="A6" s="13">
        <v>3</v>
      </c>
      <c r="B6" s="19" t="s">
        <v>454</v>
      </c>
      <c r="C6" s="5">
        <v>14333.12</v>
      </c>
      <c r="D6" s="19">
        <v>12547.9</v>
      </c>
      <c r="E6" s="5" t="s">
        <v>177</v>
      </c>
      <c r="F6" s="19" t="s">
        <v>455</v>
      </c>
    </row>
    <row r="7" spans="1:6" x14ac:dyDescent="0.25">
      <c r="A7" s="13">
        <v>4</v>
      </c>
      <c r="B7" s="19" t="s">
        <v>454</v>
      </c>
      <c r="C7" s="5">
        <v>14333.12</v>
      </c>
      <c r="D7" s="19">
        <v>12547.9</v>
      </c>
      <c r="E7" s="5" t="s">
        <v>177</v>
      </c>
      <c r="F7" s="19" t="s">
        <v>455</v>
      </c>
    </row>
    <row r="8" spans="1:6" x14ac:dyDescent="0.25">
      <c r="A8" s="13">
        <v>5</v>
      </c>
      <c r="B8" s="19" t="s">
        <v>454</v>
      </c>
      <c r="C8" s="5">
        <v>14333.12</v>
      </c>
      <c r="D8" s="19">
        <v>12547.9</v>
      </c>
      <c r="E8" s="5" t="s">
        <v>177</v>
      </c>
      <c r="F8" s="19" t="s">
        <v>455</v>
      </c>
    </row>
    <row r="9" spans="1:6" x14ac:dyDescent="0.25">
      <c r="A9" s="13">
        <v>6</v>
      </c>
      <c r="B9" s="19" t="s">
        <v>454</v>
      </c>
      <c r="C9" s="5">
        <v>14333.12</v>
      </c>
      <c r="D9" s="19">
        <v>12547.9</v>
      </c>
      <c r="E9" s="5" t="s">
        <v>177</v>
      </c>
      <c r="F9" s="19" t="s">
        <v>455</v>
      </c>
    </row>
    <row r="10" spans="1:6" x14ac:dyDescent="0.25">
      <c r="A10" s="13">
        <v>7</v>
      </c>
      <c r="B10" s="19" t="s">
        <v>454</v>
      </c>
      <c r="C10" s="5">
        <v>14333.12</v>
      </c>
      <c r="D10" s="19">
        <v>12547.9</v>
      </c>
      <c r="E10" s="5" t="s">
        <v>177</v>
      </c>
      <c r="F10" s="19" t="s">
        <v>455</v>
      </c>
    </row>
    <row r="11" spans="1:6" x14ac:dyDescent="0.25">
      <c r="A11" s="13">
        <v>8</v>
      </c>
      <c r="B11" s="19" t="s">
        <v>454</v>
      </c>
      <c r="C11" s="5">
        <v>14333.12</v>
      </c>
      <c r="D11" s="19">
        <v>12547.9</v>
      </c>
      <c r="E11" s="5" t="s">
        <v>177</v>
      </c>
      <c r="F11" s="19" t="s">
        <v>455</v>
      </c>
    </row>
    <row r="12" spans="1:6" x14ac:dyDescent="0.25">
      <c r="A12" s="13">
        <v>9</v>
      </c>
      <c r="B12" s="19" t="s">
        <v>454</v>
      </c>
      <c r="C12" s="5">
        <v>14333.12</v>
      </c>
      <c r="D12" s="19">
        <v>12547.9</v>
      </c>
      <c r="E12" s="5" t="s">
        <v>177</v>
      </c>
      <c r="F12" s="19" t="s">
        <v>455</v>
      </c>
    </row>
    <row r="13" spans="1:6" x14ac:dyDescent="0.25">
      <c r="A13" s="13">
        <v>10</v>
      </c>
      <c r="B13" s="19" t="s">
        <v>454</v>
      </c>
      <c r="C13">
        <v>26200.58</v>
      </c>
      <c r="D13">
        <v>21830.86</v>
      </c>
      <c r="E13" s="5" t="s">
        <v>177</v>
      </c>
      <c r="F13" s="19" t="s">
        <v>455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6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6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6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6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6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6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6" x14ac:dyDescent="0.25">
      <c r="A103" s="22">
        <v>100</v>
      </c>
      <c r="B103" s="22" t="s">
        <v>205</v>
      </c>
      <c r="C103">
        <v>0</v>
      </c>
      <c r="D103">
        <v>0</v>
      </c>
      <c r="E103" s="22" t="s">
        <v>205</v>
      </c>
      <c r="F103" s="22" t="s">
        <v>205</v>
      </c>
    </row>
    <row r="104" spans="1:6" x14ac:dyDescent="0.25">
      <c r="A104" s="22">
        <v>101</v>
      </c>
      <c r="B104" s="22" t="s">
        <v>205</v>
      </c>
      <c r="C104">
        <v>0</v>
      </c>
      <c r="D104">
        <v>0</v>
      </c>
      <c r="E104" s="22" t="s">
        <v>205</v>
      </c>
      <c r="F104" s="22" t="s">
        <v>205</v>
      </c>
    </row>
    <row r="105" spans="1:6" x14ac:dyDescent="0.25">
      <c r="A105" s="22">
        <v>102</v>
      </c>
      <c r="B105" s="22" t="s">
        <v>205</v>
      </c>
      <c r="C105">
        <v>0</v>
      </c>
      <c r="D105">
        <v>0</v>
      </c>
      <c r="E105" s="22" t="s">
        <v>205</v>
      </c>
      <c r="F105" s="22" t="s">
        <v>205</v>
      </c>
    </row>
    <row r="106" spans="1:6" x14ac:dyDescent="0.25">
      <c r="A106" s="22">
        <v>103</v>
      </c>
      <c r="B106" s="22" t="s">
        <v>205</v>
      </c>
      <c r="C106">
        <v>0</v>
      </c>
      <c r="D106">
        <v>0</v>
      </c>
      <c r="E106" s="22" t="s">
        <v>205</v>
      </c>
      <c r="F106" s="22" t="s">
        <v>205</v>
      </c>
    </row>
    <row r="107" spans="1:6" x14ac:dyDescent="0.25">
      <c r="A107" s="24">
        <v>104</v>
      </c>
      <c r="B107" s="24" t="s">
        <v>205</v>
      </c>
      <c r="C107">
        <v>0</v>
      </c>
      <c r="D107">
        <v>0</v>
      </c>
      <c r="E107" s="24" t="s">
        <v>205</v>
      </c>
      <c r="F107" s="24" t="s">
        <v>205</v>
      </c>
    </row>
    <row r="108" spans="1:6" x14ac:dyDescent="0.25">
      <c r="A108" s="24">
        <v>105</v>
      </c>
      <c r="B108" s="24" t="s">
        <v>205</v>
      </c>
      <c r="C108">
        <v>0</v>
      </c>
      <c r="D108">
        <v>0</v>
      </c>
      <c r="E108" s="24" t="s">
        <v>205</v>
      </c>
      <c r="F108" s="24" t="s">
        <v>205</v>
      </c>
    </row>
    <row r="109" spans="1:6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6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  <c r="F110" s="24" t="s">
        <v>205</v>
      </c>
    </row>
    <row r="111" spans="1:6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  <c r="F111" s="24" t="s">
        <v>205</v>
      </c>
    </row>
    <row r="112" spans="1:6" x14ac:dyDescent="0.25">
      <c r="A112" s="24">
        <v>109</v>
      </c>
      <c r="B112" s="24" t="s">
        <v>205</v>
      </c>
      <c r="C112" s="24">
        <v>0</v>
      </c>
      <c r="D112" s="24">
        <v>0</v>
      </c>
      <c r="E112" s="24" t="s">
        <v>205</v>
      </c>
      <c r="F112" s="24" t="s">
        <v>205</v>
      </c>
    </row>
    <row r="113" spans="1:6" x14ac:dyDescent="0.25">
      <c r="A113" s="24">
        <v>110</v>
      </c>
      <c r="B113" s="24" t="s">
        <v>205</v>
      </c>
      <c r="C113" s="24">
        <v>0</v>
      </c>
      <c r="D113" s="24">
        <v>0</v>
      </c>
      <c r="E113" s="24" t="s">
        <v>205</v>
      </c>
      <c r="F113" s="24" t="s">
        <v>205</v>
      </c>
    </row>
    <row r="114" spans="1:6" x14ac:dyDescent="0.25">
      <c r="A114" s="24">
        <v>111</v>
      </c>
      <c r="B114" s="24" t="s">
        <v>205</v>
      </c>
      <c r="C114" s="24">
        <v>0</v>
      </c>
      <c r="D114" s="24">
        <v>0</v>
      </c>
      <c r="E114" s="24" t="s">
        <v>205</v>
      </c>
      <c r="F114" s="24" t="s">
        <v>205</v>
      </c>
    </row>
    <row r="115" spans="1:6" x14ac:dyDescent="0.25">
      <c r="A115" s="24">
        <v>112</v>
      </c>
      <c r="B115" s="24" t="s">
        <v>205</v>
      </c>
      <c r="C115" s="24">
        <v>0</v>
      </c>
      <c r="D115" s="24">
        <v>0</v>
      </c>
      <c r="E115" s="24" t="s">
        <v>205</v>
      </c>
      <c r="F115" s="24" t="s">
        <v>205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5"/>
  <sheetViews>
    <sheetView topLeftCell="A105" workbookViewId="0">
      <selection activeCell="B113" sqref="B113:F115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60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205</v>
      </c>
      <c r="C4">
        <v>0</v>
      </c>
      <c r="D4">
        <v>0</v>
      </c>
      <c r="E4" t="s">
        <v>205</v>
      </c>
      <c r="F4" t="s">
        <v>205</v>
      </c>
    </row>
    <row r="5" spans="1:6" x14ac:dyDescent="0.25">
      <c r="A5">
        <v>2</v>
      </c>
      <c r="B5" t="s">
        <v>205</v>
      </c>
      <c r="C5">
        <v>0</v>
      </c>
      <c r="D5">
        <v>0</v>
      </c>
      <c r="E5" t="s">
        <v>205</v>
      </c>
      <c r="F5" t="s">
        <v>205</v>
      </c>
    </row>
    <row r="6" spans="1:6" x14ac:dyDescent="0.25">
      <c r="A6" s="13">
        <v>3</v>
      </c>
      <c r="B6" t="s">
        <v>205</v>
      </c>
      <c r="C6">
        <v>0</v>
      </c>
      <c r="D6">
        <v>0</v>
      </c>
      <c r="E6" t="s">
        <v>205</v>
      </c>
      <c r="F6" t="s">
        <v>205</v>
      </c>
    </row>
    <row r="7" spans="1:6" x14ac:dyDescent="0.25">
      <c r="A7" s="13">
        <v>4</v>
      </c>
      <c r="B7" t="s">
        <v>205</v>
      </c>
      <c r="C7">
        <v>0</v>
      </c>
      <c r="D7">
        <v>0</v>
      </c>
      <c r="E7" t="s">
        <v>205</v>
      </c>
      <c r="F7" t="s">
        <v>205</v>
      </c>
    </row>
    <row r="8" spans="1:6" x14ac:dyDescent="0.25">
      <c r="A8" s="13">
        <v>5</v>
      </c>
      <c r="B8" t="s">
        <v>205</v>
      </c>
      <c r="C8">
        <v>0</v>
      </c>
      <c r="D8">
        <v>0</v>
      </c>
      <c r="E8" t="s">
        <v>205</v>
      </c>
      <c r="F8" t="s">
        <v>205</v>
      </c>
    </row>
    <row r="9" spans="1:6" x14ac:dyDescent="0.25">
      <c r="A9" s="13">
        <v>6</v>
      </c>
      <c r="B9" t="s">
        <v>205</v>
      </c>
      <c r="C9">
        <v>0</v>
      </c>
      <c r="D9">
        <v>0</v>
      </c>
      <c r="E9" t="s">
        <v>205</v>
      </c>
      <c r="F9" t="s">
        <v>205</v>
      </c>
    </row>
    <row r="10" spans="1:6" x14ac:dyDescent="0.25">
      <c r="A10" s="13">
        <v>7</v>
      </c>
      <c r="B10" t="s">
        <v>205</v>
      </c>
      <c r="C10">
        <v>0</v>
      </c>
      <c r="D10">
        <v>0</v>
      </c>
      <c r="E10" t="s">
        <v>205</v>
      </c>
      <c r="F10" t="s">
        <v>205</v>
      </c>
    </row>
    <row r="11" spans="1:6" x14ac:dyDescent="0.25">
      <c r="A11" s="13">
        <v>8</v>
      </c>
      <c r="B11" t="s">
        <v>205</v>
      </c>
      <c r="C11">
        <v>0</v>
      </c>
      <c r="D11">
        <v>0</v>
      </c>
      <c r="E11" t="s">
        <v>205</v>
      </c>
      <c r="F11" t="s">
        <v>205</v>
      </c>
    </row>
    <row r="12" spans="1:6" x14ac:dyDescent="0.25">
      <c r="A12" s="13">
        <v>9</v>
      </c>
      <c r="B12" t="s">
        <v>205</v>
      </c>
      <c r="C12">
        <v>0</v>
      </c>
      <c r="D12">
        <v>0</v>
      </c>
      <c r="E12" t="s">
        <v>205</v>
      </c>
      <c r="F12" t="s">
        <v>205</v>
      </c>
    </row>
    <row r="13" spans="1:6" x14ac:dyDescent="0.25">
      <c r="A13" s="13">
        <v>10</v>
      </c>
      <c r="B13" t="s">
        <v>205</v>
      </c>
      <c r="C13">
        <v>0</v>
      </c>
      <c r="D13">
        <v>0</v>
      </c>
      <c r="E13" t="s">
        <v>205</v>
      </c>
      <c r="F13" t="s">
        <v>205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6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6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6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6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6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6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6" x14ac:dyDescent="0.25">
      <c r="A103" s="22">
        <v>100</v>
      </c>
      <c r="B103" s="22" t="s">
        <v>205</v>
      </c>
      <c r="C103">
        <v>0</v>
      </c>
      <c r="D103">
        <v>0</v>
      </c>
      <c r="E103" s="22" t="s">
        <v>205</v>
      </c>
      <c r="F103" s="22" t="s">
        <v>205</v>
      </c>
    </row>
    <row r="104" spans="1:6" x14ac:dyDescent="0.25">
      <c r="A104" s="22">
        <v>101</v>
      </c>
      <c r="B104" s="22" t="s">
        <v>205</v>
      </c>
      <c r="C104">
        <v>0</v>
      </c>
      <c r="D104">
        <v>0</v>
      </c>
      <c r="E104" s="22" t="s">
        <v>205</v>
      </c>
      <c r="F104" s="22" t="s">
        <v>205</v>
      </c>
    </row>
    <row r="105" spans="1:6" x14ac:dyDescent="0.25">
      <c r="A105" s="22">
        <v>102</v>
      </c>
      <c r="B105" s="22" t="s">
        <v>205</v>
      </c>
      <c r="C105">
        <v>0</v>
      </c>
      <c r="D105">
        <v>0</v>
      </c>
      <c r="E105" s="22" t="s">
        <v>205</v>
      </c>
      <c r="F105" s="22" t="s">
        <v>205</v>
      </c>
    </row>
    <row r="106" spans="1:6" x14ac:dyDescent="0.25">
      <c r="A106" s="22">
        <v>103</v>
      </c>
      <c r="B106" s="22" t="s">
        <v>205</v>
      </c>
      <c r="C106">
        <v>0</v>
      </c>
      <c r="D106">
        <v>0</v>
      </c>
      <c r="E106" s="22" t="s">
        <v>205</v>
      </c>
      <c r="F106" s="22" t="s">
        <v>205</v>
      </c>
    </row>
    <row r="107" spans="1:6" x14ac:dyDescent="0.25">
      <c r="A107" s="24">
        <v>104</v>
      </c>
      <c r="B107" s="24" t="s">
        <v>205</v>
      </c>
      <c r="C107">
        <v>0</v>
      </c>
      <c r="D107">
        <v>0</v>
      </c>
      <c r="E107" s="24" t="s">
        <v>205</v>
      </c>
      <c r="F107" s="24" t="s">
        <v>205</v>
      </c>
    </row>
    <row r="108" spans="1:6" x14ac:dyDescent="0.25">
      <c r="A108" s="24">
        <v>105</v>
      </c>
      <c r="B108" s="24" t="s">
        <v>205</v>
      </c>
      <c r="C108">
        <v>0</v>
      </c>
      <c r="D108">
        <v>0</v>
      </c>
      <c r="E108" s="24" t="s">
        <v>205</v>
      </c>
      <c r="F108" s="24" t="s">
        <v>205</v>
      </c>
    </row>
    <row r="109" spans="1:6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6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  <c r="F110" s="24" t="s">
        <v>205</v>
      </c>
    </row>
    <row r="111" spans="1:6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  <c r="F111" s="24" t="s">
        <v>205</v>
      </c>
    </row>
    <row r="112" spans="1:6" x14ac:dyDescent="0.25">
      <c r="A112" s="24">
        <v>109</v>
      </c>
      <c r="B112" s="24" t="s">
        <v>205</v>
      </c>
      <c r="C112" s="24">
        <v>0</v>
      </c>
      <c r="D112" s="24">
        <v>0</v>
      </c>
      <c r="E112" s="24" t="s">
        <v>205</v>
      </c>
      <c r="F112" s="24" t="s">
        <v>205</v>
      </c>
    </row>
    <row r="113" spans="1:6" x14ac:dyDescent="0.25">
      <c r="A113" s="24">
        <v>110</v>
      </c>
      <c r="B113" s="24" t="s">
        <v>205</v>
      </c>
      <c r="C113" s="24">
        <v>0</v>
      </c>
      <c r="D113" s="24">
        <v>0</v>
      </c>
      <c r="E113" s="24" t="s">
        <v>205</v>
      </c>
      <c r="F113" s="24" t="s">
        <v>205</v>
      </c>
    </row>
    <row r="114" spans="1:6" x14ac:dyDescent="0.25">
      <c r="A114" s="24">
        <v>111</v>
      </c>
      <c r="B114" s="24" t="s">
        <v>205</v>
      </c>
      <c r="C114" s="24">
        <v>0</v>
      </c>
      <c r="D114" s="24">
        <v>0</v>
      </c>
      <c r="E114" s="24" t="s">
        <v>205</v>
      </c>
      <c r="F114" s="24" t="s">
        <v>205</v>
      </c>
    </row>
    <row r="115" spans="1:6" x14ac:dyDescent="0.25">
      <c r="A115" s="24">
        <v>112</v>
      </c>
      <c r="B115" s="24" t="s">
        <v>205</v>
      </c>
      <c r="C115" s="24">
        <v>0</v>
      </c>
      <c r="D115" s="24">
        <v>0</v>
      </c>
      <c r="E115" s="24" t="s">
        <v>205</v>
      </c>
      <c r="F115" s="24" t="s">
        <v>205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5"/>
  <sheetViews>
    <sheetView topLeftCell="A102" workbookViewId="0">
      <selection activeCell="B121" sqref="B121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60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205</v>
      </c>
      <c r="C4">
        <v>0</v>
      </c>
      <c r="D4">
        <v>0</v>
      </c>
      <c r="E4" t="s">
        <v>205</v>
      </c>
      <c r="F4" t="s">
        <v>205</v>
      </c>
    </row>
    <row r="5" spans="1:6" x14ac:dyDescent="0.25">
      <c r="A5">
        <v>2</v>
      </c>
      <c r="B5" t="s">
        <v>205</v>
      </c>
      <c r="C5">
        <v>0</v>
      </c>
      <c r="D5">
        <v>0</v>
      </c>
      <c r="E5" t="s">
        <v>205</v>
      </c>
      <c r="F5" t="s">
        <v>205</v>
      </c>
    </row>
    <row r="6" spans="1:6" x14ac:dyDescent="0.25">
      <c r="A6" s="13">
        <v>3</v>
      </c>
      <c r="B6" t="s">
        <v>205</v>
      </c>
      <c r="C6">
        <v>0</v>
      </c>
      <c r="D6">
        <v>0</v>
      </c>
      <c r="E6" t="s">
        <v>205</v>
      </c>
      <c r="F6" t="s">
        <v>205</v>
      </c>
    </row>
    <row r="7" spans="1:6" x14ac:dyDescent="0.25">
      <c r="A7" s="13">
        <v>4</v>
      </c>
      <c r="B7" t="s">
        <v>205</v>
      </c>
      <c r="C7">
        <v>0</v>
      </c>
      <c r="D7">
        <v>0</v>
      </c>
      <c r="E7" t="s">
        <v>205</v>
      </c>
      <c r="F7" t="s">
        <v>205</v>
      </c>
    </row>
    <row r="8" spans="1:6" x14ac:dyDescent="0.25">
      <c r="A8" s="13">
        <v>5</v>
      </c>
      <c r="B8" t="s">
        <v>205</v>
      </c>
      <c r="C8">
        <v>0</v>
      </c>
      <c r="D8">
        <v>0</v>
      </c>
      <c r="E8" t="s">
        <v>205</v>
      </c>
      <c r="F8" t="s">
        <v>205</v>
      </c>
    </row>
    <row r="9" spans="1:6" x14ac:dyDescent="0.25">
      <c r="A9" s="13">
        <v>6</v>
      </c>
      <c r="B9" t="s">
        <v>205</v>
      </c>
      <c r="C9">
        <v>0</v>
      </c>
      <c r="D9">
        <v>0</v>
      </c>
      <c r="E9" t="s">
        <v>205</v>
      </c>
      <c r="F9" t="s">
        <v>205</v>
      </c>
    </row>
    <row r="10" spans="1:6" x14ac:dyDescent="0.25">
      <c r="A10" s="13">
        <v>7</v>
      </c>
      <c r="B10" t="s">
        <v>205</v>
      </c>
      <c r="C10">
        <v>0</v>
      </c>
      <c r="D10">
        <v>0</v>
      </c>
      <c r="E10" t="s">
        <v>205</v>
      </c>
      <c r="F10" t="s">
        <v>205</v>
      </c>
    </row>
    <row r="11" spans="1:6" x14ac:dyDescent="0.25">
      <c r="A11" s="13">
        <v>8</v>
      </c>
      <c r="B11" t="s">
        <v>205</v>
      </c>
      <c r="C11">
        <v>0</v>
      </c>
      <c r="D11">
        <v>0</v>
      </c>
      <c r="E11" t="s">
        <v>205</v>
      </c>
      <c r="F11" t="s">
        <v>205</v>
      </c>
    </row>
    <row r="12" spans="1:6" x14ac:dyDescent="0.25">
      <c r="A12" s="13">
        <v>9</v>
      </c>
      <c r="B12" t="s">
        <v>205</v>
      </c>
      <c r="C12">
        <v>0</v>
      </c>
      <c r="D12">
        <v>0</v>
      </c>
      <c r="E12" t="s">
        <v>205</v>
      </c>
      <c r="F12" t="s">
        <v>205</v>
      </c>
    </row>
    <row r="13" spans="1:6" x14ac:dyDescent="0.25">
      <c r="A13" s="13">
        <v>10</v>
      </c>
      <c r="B13" t="s">
        <v>205</v>
      </c>
      <c r="C13">
        <v>0</v>
      </c>
      <c r="D13">
        <v>0</v>
      </c>
      <c r="E13" t="s">
        <v>205</v>
      </c>
      <c r="F13" t="s">
        <v>205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6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6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6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6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6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6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6" x14ac:dyDescent="0.25">
      <c r="A103" s="22">
        <v>100</v>
      </c>
      <c r="B103" s="22" t="s">
        <v>205</v>
      </c>
      <c r="C103">
        <v>0</v>
      </c>
      <c r="D103">
        <v>0</v>
      </c>
      <c r="E103" s="22" t="s">
        <v>205</v>
      </c>
      <c r="F103" s="22" t="s">
        <v>205</v>
      </c>
    </row>
    <row r="104" spans="1:6" x14ac:dyDescent="0.25">
      <c r="A104" s="22">
        <v>101</v>
      </c>
      <c r="B104" s="22" t="s">
        <v>205</v>
      </c>
      <c r="C104">
        <v>0</v>
      </c>
      <c r="D104">
        <v>0</v>
      </c>
      <c r="E104" s="22" t="s">
        <v>205</v>
      </c>
      <c r="F104" s="22" t="s">
        <v>205</v>
      </c>
    </row>
    <row r="105" spans="1:6" x14ac:dyDescent="0.25">
      <c r="A105" s="22">
        <v>102</v>
      </c>
      <c r="B105" s="22" t="s">
        <v>205</v>
      </c>
      <c r="C105">
        <v>0</v>
      </c>
      <c r="D105">
        <v>0</v>
      </c>
      <c r="E105" s="22" t="s">
        <v>205</v>
      </c>
      <c r="F105" s="22" t="s">
        <v>205</v>
      </c>
    </row>
    <row r="106" spans="1:6" x14ac:dyDescent="0.25">
      <c r="A106" s="22">
        <v>103</v>
      </c>
      <c r="B106" s="22" t="s">
        <v>205</v>
      </c>
      <c r="C106">
        <v>0</v>
      </c>
      <c r="D106">
        <v>0</v>
      </c>
      <c r="E106" s="22" t="s">
        <v>205</v>
      </c>
      <c r="F106" s="22" t="s">
        <v>205</v>
      </c>
    </row>
    <row r="107" spans="1:6" x14ac:dyDescent="0.25">
      <c r="A107" s="24">
        <v>104</v>
      </c>
      <c r="B107" s="24" t="s">
        <v>205</v>
      </c>
      <c r="C107">
        <v>0</v>
      </c>
      <c r="D107">
        <v>0</v>
      </c>
      <c r="E107" s="24" t="s">
        <v>205</v>
      </c>
      <c r="F107" s="24" t="s">
        <v>205</v>
      </c>
    </row>
    <row r="108" spans="1:6" x14ac:dyDescent="0.25">
      <c r="A108" s="24">
        <v>105</v>
      </c>
      <c r="B108" s="24" t="s">
        <v>205</v>
      </c>
      <c r="C108">
        <v>0</v>
      </c>
      <c r="D108">
        <v>0</v>
      </c>
      <c r="E108" s="24" t="s">
        <v>205</v>
      </c>
      <c r="F108" s="24" t="s">
        <v>205</v>
      </c>
    </row>
    <row r="109" spans="1:6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6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  <c r="F110" s="24" t="s">
        <v>205</v>
      </c>
    </row>
    <row r="111" spans="1:6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  <c r="F111" s="24" t="s">
        <v>205</v>
      </c>
    </row>
    <row r="112" spans="1:6" x14ac:dyDescent="0.25">
      <c r="A112" s="24">
        <v>109</v>
      </c>
      <c r="B112" s="24" t="s">
        <v>205</v>
      </c>
      <c r="C112" s="24">
        <v>0</v>
      </c>
      <c r="D112" s="24">
        <v>0</v>
      </c>
      <c r="E112" s="24" t="s">
        <v>205</v>
      </c>
      <c r="F112" s="24" t="s">
        <v>205</v>
      </c>
    </row>
    <row r="113" spans="1:6" x14ac:dyDescent="0.25">
      <c r="A113" s="24">
        <v>110</v>
      </c>
      <c r="B113" s="24" t="s">
        <v>205</v>
      </c>
      <c r="C113" s="24">
        <v>0</v>
      </c>
      <c r="D113" s="24">
        <v>0</v>
      </c>
      <c r="E113" s="24" t="s">
        <v>205</v>
      </c>
      <c r="F113" s="24" t="s">
        <v>205</v>
      </c>
    </row>
    <row r="114" spans="1:6" x14ac:dyDescent="0.25">
      <c r="A114" s="24">
        <v>111</v>
      </c>
      <c r="B114" s="24" t="s">
        <v>205</v>
      </c>
      <c r="C114" s="24">
        <v>0</v>
      </c>
      <c r="D114" s="24">
        <v>0</v>
      </c>
      <c r="E114" s="24" t="s">
        <v>205</v>
      </c>
      <c r="F114" s="24" t="s">
        <v>205</v>
      </c>
    </row>
    <row r="115" spans="1:6" x14ac:dyDescent="0.25">
      <c r="A115" s="24">
        <v>112</v>
      </c>
      <c r="B115" s="24" t="s">
        <v>205</v>
      </c>
      <c r="C115" s="24">
        <v>0</v>
      </c>
      <c r="D115" s="24">
        <v>0</v>
      </c>
      <c r="E115" s="24" t="s">
        <v>205</v>
      </c>
      <c r="F115" s="24" t="s">
        <v>205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5"/>
  <sheetViews>
    <sheetView topLeftCell="A96" workbookViewId="0">
      <selection activeCell="B113" sqref="B113:F115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60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205</v>
      </c>
      <c r="C4">
        <v>0</v>
      </c>
      <c r="D4">
        <v>0</v>
      </c>
      <c r="E4" t="s">
        <v>205</v>
      </c>
      <c r="F4" t="s">
        <v>205</v>
      </c>
    </row>
    <row r="5" spans="1:6" x14ac:dyDescent="0.25">
      <c r="A5">
        <v>2</v>
      </c>
      <c r="B5" t="s">
        <v>205</v>
      </c>
      <c r="C5">
        <v>0</v>
      </c>
      <c r="D5">
        <v>0</v>
      </c>
      <c r="E5" t="s">
        <v>205</v>
      </c>
      <c r="F5" t="s">
        <v>205</v>
      </c>
    </row>
    <row r="6" spans="1:6" x14ac:dyDescent="0.25">
      <c r="A6" s="13">
        <v>3</v>
      </c>
      <c r="B6" t="s">
        <v>205</v>
      </c>
      <c r="C6">
        <v>0</v>
      </c>
      <c r="D6">
        <v>0</v>
      </c>
      <c r="E6" t="s">
        <v>205</v>
      </c>
      <c r="F6" t="s">
        <v>205</v>
      </c>
    </row>
    <row r="7" spans="1:6" x14ac:dyDescent="0.25">
      <c r="A7" s="13">
        <v>4</v>
      </c>
      <c r="B7" t="s">
        <v>205</v>
      </c>
      <c r="C7">
        <v>0</v>
      </c>
      <c r="D7">
        <v>0</v>
      </c>
      <c r="E7" t="s">
        <v>205</v>
      </c>
      <c r="F7" t="s">
        <v>205</v>
      </c>
    </row>
    <row r="8" spans="1:6" x14ac:dyDescent="0.25">
      <c r="A8" s="13">
        <v>5</v>
      </c>
      <c r="B8" t="s">
        <v>205</v>
      </c>
      <c r="C8">
        <v>0</v>
      </c>
      <c r="D8">
        <v>0</v>
      </c>
      <c r="E8" t="s">
        <v>205</v>
      </c>
      <c r="F8" t="s">
        <v>205</v>
      </c>
    </row>
    <row r="9" spans="1:6" x14ac:dyDescent="0.25">
      <c r="A9" s="13">
        <v>6</v>
      </c>
      <c r="B9" t="s">
        <v>205</v>
      </c>
      <c r="C9">
        <v>0</v>
      </c>
      <c r="D9">
        <v>0</v>
      </c>
      <c r="E9" t="s">
        <v>205</v>
      </c>
      <c r="F9" t="s">
        <v>205</v>
      </c>
    </row>
    <row r="10" spans="1:6" x14ac:dyDescent="0.25">
      <c r="A10" s="13">
        <v>7</v>
      </c>
      <c r="B10" t="s">
        <v>205</v>
      </c>
      <c r="C10">
        <v>0</v>
      </c>
      <c r="D10">
        <v>0</v>
      </c>
      <c r="E10" t="s">
        <v>205</v>
      </c>
      <c r="F10" t="s">
        <v>205</v>
      </c>
    </row>
    <row r="11" spans="1:6" x14ac:dyDescent="0.25">
      <c r="A11" s="13">
        <v>8</v>
      </c>
      <c r="B11" t="s">
        <v>205</v>
      </c>
      <c r="C11">
        <v>0</v>
      </c>
      <c r="D11">
        <v>0</v>
      </c>
      <c r="E11" t="s">
        <v>205</v>
      </c>
      <c r="F11" t="s">
        <v>205</v>
      </c>
    </row>
    <row r="12" spans="1:6" x14ac:dyDescent="0.25">
      <c r="A12" s="13">
        <v>9</v>
      </c>
      <c r="B12" t="s">
        <v>205</v>
      </c>
      <c r="C12">
        <v>0</v>
      </c>
      <c r="D12">
        <v>0</v>
      </c>
      <c r="E12" t="s">
        <v>205</v>
      </c>
      <c r="F12" t="s">
        <v>205</v>
      </c>
    </row>
    <row r="13" spans="1:6" x14ac:dyDescent="0.25">
      <c r="A13" s="13">
        <v>10</v>
      </c>
      <c r="B13" t="s">
        <v>205</v>
      </c>
      <c r="C13">
        <v>0</v>
      </c>
      <c r="D13">
        <v>0</v>
      </c>
      <c r="E13" t="s">
        <v>205</v>
      </c>
      <c r="F13" t="s">
        <v>205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6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6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6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6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6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6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6" x14ac:dyDescent="0.25">
      <c r="A103" s="22">
        <v>100</v>
      </c>
      <c r="B103" s="22" t="s">
        <v>205</v>
      </c>
      <c r="C103">
        <v>0</v>
      </c>
      <c r="D103">
        <v>0</v>
      </c>
      <c r="E103" s="22" t="s">
        <v>205</v>
      </c>
      <c r="F103" s="22" t="s">
        <v>205</v>
      </c>
    </row>
    <row r="104" spans="1:6" x14ac:dyDescent="0.25">
      <c r="A104" s="22">
        <v>101</v>
      </c>
      <c r="B104" s="22" t="s">
        <v>205</v>
      </c>
      <c r="C104">
        <v>0</v>
      </c>
      <c r="D104">
        <v>0</v>
      </c>
      <c r="E104" s="22" t="s">
        <v>205</v>
      </c>
      <c r="F104" s="22" t="s">
        <v>205</v>
      </c>
    </row>
    <row r="105" spans="1:6" x14ac:dyDescent="0.25">
      <c r="A105" s="22">
        <v>102</v>
      </c>
      <c r="B105" s="22" t="s">
        <v>205</v>
      </c>
      <c r="C105">
        <v>0</v>
      </c>
      <c r="D105">
        <v>0</v>
      </c>
      <c r="E105" s="22" t="s">
        <v>205</v>
      </c>
      <c r="F105" s="22" t="s">
        <v>205</v>
      </c>
    </row>
    <row r="106" spans="1:6" x14ac:dyDescent="0.25">
      <c r="A106" s="22">
        <v>103</v>
      </c>
      <c r="B106" s="22" t="s">
        <v>205</v>
      </c>
      <c r="C106">
        <v>0</v>
      </c>
      <c r="D106">
        <v>0</v>
      </c>
      <c r="E106" s="22" t="s">
        <v>205</v>
      </c>
      <c r="F106" s="22" t="s">
        <v>205</v>
      </c>
    </row>
    <row r="107" spans="1:6" x14ac:dyDescent="0.25">
      <c r="A107" s="24">
        <v>104</v>
      </c>
      <c r="B107" s="24" t="s">
        <v>205</v>
      </c>
      <c r="C107">
        <v>0</v>
      </c>
      <c r="D107">
        <v>0</v>
      </c>
      <c r="E107" s="24" t="s">
        <v>205</v>
      </c>
      <c r="F107" s="24" t="s">
        <v>205</v>
      </c>
    </row>
    <row r="108" spans="1:6" x14ac:dyDescent="0.25">
      <c r="A108" s="24">
        <v>105</v>
      </c>
      <c r="B108" s="24" t="s">
        <v>205</v>
      </c>
      <c r="C108">
        <v>0</v>
      </c>
      <c r="D108">
        <v>0</v>
      </c>
      <c r="E108" s="24" t="s">
        <v>205</v>
      </c>
      <c r="F108" s="24" t="s">
        <v>205</v>
      </c>
    </row>
    <row r="109" spans="1:6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6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  <c r="F110" s="24" t="s">
        <v>205</v>
      </c>
    </row>
    <row r="111" spans="1:6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  <c r="F111" s="24" t="s">
        <v>205</v>
      </c>
    </row>
    <row r="112" spans="1:6" x14ac:dyDescent="0.25">
      <c r="A112" s="24">
        <v>109</v>
      </c>
      <c r="B112" s="24" t="s">
        <v>205</v>
      </c>
      <c r="C112" s="24">
        <v>0</v>
      </c>
      <c r="D112" s="24">
        <v>0</v>
      </c>
      <c r="E112" s="24" t="s">
        <v>205</v>
      </c>
      <c r="F112" s="24" t="s">
        <v>205</v>
      </c>
    </row>
    <row r="113" spans="1:6" x14ac:dyDescent="0.25">
      <c r="A113" s="24">
        <v>110</v>
      </c>
      <c r="B113" s="24" t="s">
        <v>205</v>
      </c>
      <c r="C113" s="24">
        <v>0</v>
      </c>
      <c r="D113" s="24">
        <v>0</v>
      </c>
      <c r="E113" s="24" t="s">
        <v>205</v>
      </c>
      <c r="F113" s="24" t="s">
        <v>205</v>
      </c>
    </row>
    <row r="114" spans="1:6" x14ac:dyDescent="0.25">
      <c r="A114" s="24">
        <v>111</v>
      </c>
      <c r="B114" s="24" t="s">
        <v>205</v>
      </c>
      <c r="C114" s="24">
        <v>0</v>
      </c>
      <c r="D114" s="24">
        <v>0</v>
      </c>
      <c r="E114" s="24" t="s">
        <v>205</v>
      </c>
      <c r="F114" s="24" t="s">
        <v>205</v>
      </c>
    </row>
    <row r="115" spans="1:6" x14ac:dyDescent="0.25">
      <c r="A115" s="24">
        <v>112</v>
      </c>
      <c r="B115" s="24" t="s">
        <v>205</v>
      </c>
      <c r="C115" s="24">
        <v>0</v>
      </c>
      <c r="D115" s="24">
        <v>0</v>
      </c>
      <c r="E115" s="24" t="s">
        <v>205</v>
      </c>
      <c r="F115" s="24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5"/>
  <sheetViews>
    <sheetView topLeftCell="A96" workbookViewId="0">
      <selection activeCell="B113" sqref="B113:E115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60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205</v>
      </c>
      <c r="C4">
        <v>0</v>
      </c>
      <c r="D4">
        <v>0</v>
      </c>
      <c r="E4" t="s">
        <v>205</v>
      </c>
      <c r="F4" t="s">
        <v>205</v>
      </c>
    </row>
    <row r="5" spans="1:6" x14ac:dyDescent="0.25">
      <c r="A5">
        <v>2</v>
      </c>
      <c r="B5" t="s">
        <v>205</v>
      </c>
      <c r="C5">
        <v>0</v>
      </c>
      <c r="D5">
        <v>0</v>
      </c>
      <c r="E5" t="s">
        <v>205</v>
      </c>
      <c r="F5" t="s">
        <v>205</v>
      </c>
    </row>
    <row r="6" spans="1:6" x14ac:dyDescent="0.25">
      <c r="A6" s="13">
        <v>3</v>
      </c>
      <c r="B6" t="s">
        <v>205</v>
      </c>
      <c r="C6">
        <v>0</v>
      </c>
      <c r="D6">
        <v>0</v>
      </c>
      <c r="E6" t="s">
        <v>205</v>
      </c>
      <c r="F6" t="s">
        <v>205</v>
      </c>
    </row>
    <row r="7" spans="1:6" x14ac:dyDescent="0.25">
      <c r="A7" s="13">
        <v>4</v>
      </c>
      <c r="B7" t="s">
        <v>205</v>
      </c>
      <c r="C7">
        <v>0</v>
      </c>
      <c r="D7">
        <v>0</v>
      </c>
      <c r="E7" t="s">
        <v>205</v>
      </c>
      <c r="F7" t="s">
        <v>205</v>
      </c>
    </row>
    <row r="8" spans="1:6" x14ac:dyDescent="0.25">
      <c r="A8" s="13">
        <v>5</v>
      </c>
      <c r="B8" t="s">
        <v>205</v>
      </c>
      <c r="C8">
        <v>0</v>
      </c>
      <c r="D8">
        <v>0</v>
      </c>
      <c r="E8" t="s">
        <v>205</v>
      </c>
      <c r="F8" t="s">
        <v>205</v>
      </c>
    </row>
    <row r="9" spans="1:6" x14ac:dyDescent="0.25">
      <c r="A9" s="13">
        <v>6</v>
      </c>
      <c r="B9" t="s">
        <v>205</v>
      </c>
      <c r="C9">
        <v>0</v>
      </c>
      <c r="D9">
        <v>0</v>
      </c>
      <c r="E9" t="s">
        <v>205</v>
      </c>
      <c r="F9" t="s">
        <v>205</v>
      </c>
    </row>
    <row r="10" spans="1:6" x14ac:dyDescent="0.25">
      <c r="A10" s="13">
        <v>7</v>
      </c>
      <c r="B10" t="s">
        <v>205</v>
      </c>
      <c r="C10">
        <v>0</v>
      </c>
      <c r="D10">
        <v>0</v>
      </c>
      <c r="E10" t="s">
        <v>205</v>
      </c>
      <c r="F10" t="s">
        <v>205</v>
      </c>
    </row>
    <row r="11" spans="1:6" x14ac:dyDescent="0.25">
      <c r="A11" s="13">
        <v>8</v>
      </c>
      <c r="B11" t="s">
        <v>205</v>
      </c>
      <c r="C11">
        <v>0</v>
      </c>
      <c r="D11">
        <v>0</v>
      </c>
      <c r="E11" t="s">
        <v>205</v>
      </c>
      <c r="F11" t="s">
        <v>205</v>
      </c>
    </row>
    <row r="12" spans="1:6" x14ac:dyDescent="0.25">
      <c r="A12" s="13">
        <v>9</v>
      </c>
      <c r="B12" t="s">
        <v>205</v>
      </c>
      <c r="C12">
        <v>0</v>
      </c>
      <c r="D12">
        <v>0</v>
      </c>
      <c r="E12" t="s">
        <v>205</v>
      </c>
      <c r="F12" t="s">
        <v>205</v>
      </c>
    </row>
    <row r="13" spans="1:6" x14ac:dyDescent="0.25">
      <c r="A13" s="13">
        <v>10</v>
      </c>
      <c r="B13" t="s">
        <v>205</v>
      </c>
      <c r="C13">
        <v>0</v>
      </c>
      <c r="D13">
        <v>0</v>
      </c>
      <c r="E13" t="s">
        <v>205</v>
      </c>
      <c r="F13" t="s">
        <v>205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6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6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6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6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6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6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6" x14ac:dyDescent="0.25">
      <c r="A103" s="22">
        <v>100</v>
      </c>
      <c r="B103" s="22" t="s">
        <v>205</v>
      </c>
      <c r="C103">
        <v>0</v>
      </c>
      <c r="D103">
        <v>0</v>
      </c>
      <c r="E103" s="22" t="s">
        <v>205</v>
      </c>
      <c r="F103" s="22" t="s">
        <v>205</v>
      </c>
    </row>
    <row r="104" spans="1:6" x14ac:dyDescent="0.25">
      <c r="A104" s="22">
        <v>101</v>
      </c>
      <c r="B104" s="22" t="s">
        <v>205</v>
      </c>
      <c r="C104">
        <v>0</v>
      </c>
      <c r="D104">
        <v>0</v>
      </c>
      <c r="E104" s="22" t="s">
        <v>205</v>
      </c>
      <c r="F104" s="22" t="s">
        <v>205</v>
      </c>
    </row>
    <row r="105" spans="1:6" x14ac:dyDescent="0.25">
      <c r="A105" s="22">
        <v>102</v>
      </c>
      <c r="B105" s="22" t="s">
        <v>205</v>
      </c>
      <c r="C105">
        <v>0</v>
      </c>
      <c r="D105">
        <v>0</v>
      </c>
      <c r="E105" s="22" t="s">
        <v>205</v>
      </c>
      <c r="F105" s="22" t="s">
        <v>205</v>
      </c>
    </row>
    <row r="106" spans="1:6" x14ac:dyDescent="0.25">
      <c r="A106" s="22">
        <v>103</v>
      </c>
      <c r="B106" s="22" t="s">
        <v>205</v>
      </c>
      <c r="C106">
        <v>0</v>
      </c>
      <c r="D106">
        <v>0</v>
      </c>
      <c r="E106" s="22" t="s">
        <v>205</v>
      </c>
      <c r="F106" s="22" t="s">
        <v>205</v>
      </c>
    </row>
    <row r="107" spans="1:6" x14ac:dyDescent="0.25">
      <c r="A107" s="24">
        <v>104</v>
      </c>
      <c r="B107" s="24" t="s">
        <v>205</v>
      </c>
      <c r="C107">
        <v>0</v>
      </c>
      <c r="D107">
        <v>0</v>
      </c>
      <c r="E107" s="24" t="s">
        <v>205</v>
      </c>
      <c r="F107" s="24" t="s">
        <v>205</v>
      </c>
    </row>
    <row r="108" spans="1:6" x14ac:dyDescent="0.25">
      <c r="A108" s="24">
        <v>105</v>
      </c>
      <c r="B108" s="24" t="s">
        <v>205</v>
      </c>
      <c r="C108">
        <v>0</v>
      </c>
      <c r="D108">
        <v>0</v>
      </c>
      <c r="E108" s="24" t="s">
        <v>205</v>
      </c>
      <c r="F108" s="24" t="s">
        <v>205</v>
      </c>
    </row>
    <row r="109" spans="1:6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6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  <c r="F110" s="24" t="s">
        <v>205</v>
      </c>
    </row>
    <row r="111" spans="1:6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  <c r="F111" s="24" t="s">
        <v>205</v>
      </c>
    </row>
    <row r="112" spans="1:6" x14ac:dyDescent="0.25">
      <c r="A112" s="24">
        <v>109</v>
      </c>
      <c r="B112" s="24" t="s">
        <v>205</v>
      </c>
      <c r="C112" s="24">
        <v>0</v>
      </c>
      <c r="D112" s="24">
        <v>0</v>
      </c>
      <c r="E112" s="24" t="s">
        <v>205</v>
      </c>
      <c r="F112" s="24" t="s">
        <v>205</v>
      </c>
    </row>
    <row r="113" spans="1:5" x14ac:dyDescent="0.25">
      <c r="A113" s="24">
        <v>110</v>
      </c>
      <c r="B113" s="24" t="s">
        <v>205</v>
      </c>
      <c r="C113" s="24">
        <v>0</v>
      </c>
      <c r="D113" s="24">
        <v>0</v>
      </c>
      <c r="E113" s="24" t="s">
        <v>205</v>
      </c>
    </row>
    <row r="114" spans="1:5" x14ac:dyDescent="0.25">
      <c r="A114" s="24">
        <v>111</v>
      </c>
      <c r="B114" s="24" t="s">
        <v>205</v>
      </c>
      <c r="C114" s="24">
        <v>0</v>
      </c>
      <c r="D114" s="24">
        <v>0</v>
      </c>
      <c r="E114" s="24" t="s">
        <v>205</v>
      </c>
    </row>
    <row r="115" spans="1:5" x14ac:dyDescent="0.25">
      <c r="A115" s="24">
        <v>112</v>
      </c>
      <c r="B115" s="24" t="s">
        <v>205</v>
      </c>
      <c r="C115" s="24">
        <v>0</v>
      </c>
      <c r="D115" s="24">
        <v>0</v>
      </c>
      <c r="E115" s="24" t="s">
        <v>205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5"/>
  <sheetViews>
    <sheetView tabSelected="1" topLeftCell="A102" workbookViewId="0">
      <selection activeCell="C121" sqref="C121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170</v>
      </c>
      <c r="C2" t="s">
        <v>171</v>
      </c>
    </row>
    <row r="3" spans="1:3" ht="30" x14ac:dyDescent="0.25">
      <c r="A3" s="1" t="s">
        <v>60</v>
      </c>
      <c r="B3" s="1" t="s">
        <v>172</v>
      </c>
      <c r="C3" s="1" t="s">
        <v>173</v>
      </c>
    </row>
    <row r="4" spans="1:3" x14ac:dyDescent="0.25">
      <c r="A4">
        <v>1</v>
      </c>
      <c r="B4" t="s">
        <v>205</v>
      </c>
      <c r="C4" t="s">
        <v>205</v>
      </c>
    </row>
    <row r="5" spans="1:3" x14ac:dyDescent="0.25">
      <c r="A5">
        <v>2</v>
      </c>
      <c r="B5" t="s">
        <v>205</v>
      </c>
      <c r="C5" t="s">
        <v>205</v>
      </c>
    </row>
    <row r="6" spans="1:3" x14ac:dyDescent="0.25">
      <c r="A6" s="13">
        <v>3</v>
      </c>
      <c r="B6" t="s">
        <v>205</v>
      </c>
      <c r="C6" t="s">
        <v>205</v>
      </c>
    </row>
    <row r="7" spans="1:3" x14ac:dyDescent="0.25">
      <c r="A7" s="13">
        <v>4</v>
      </c>
      <c r="B7" t="s">
        <v>205</v>
      </c>
      <c r="C7" t="s">
        <v>205</v>
      </c>
    </row>
    <row r="8" spans="1:3" x14ac:dyDescent="0.25">
      <c r="A8" s="13">
        <v>5</v>
      </c>
      <c r="B8" t="s">
        <v>205</v>
      </c>
      <c r="C8" t="s">
        <v>205</v>
      </c>
    </row>
    <row r="9" spans="1:3" x14ac:dyDescent="0.25">
      <c r="A9" s="13">
        <v>6</v>
      </c>
      <c r="B9" t="s">
        <v>205</v>
      </c>
      <c r="C9" t="s">
        <v>205</v>
      </c>
    </row>
    <row r="10" spans="1:3" x14ac:dyDescent="0.25">
      <c r="A10" s="13">
        <v>7</v>
      </c>
      <c r="B10" t="s">
        <v>205</v>
      </c>
      <c r="C10" t="s">
        <v>205</v>
      </c>
    </row>
    <row r="11" spans="1:3" x14ac:dyDescent="0.25">
      <c r="A11" s="13">
        <v>8</v>
      </c>
      <c r="B11" t="s">
        <v>205</v>
      </c>
      <c r="C11" t="s">
        <v>205</v>
      </c>
    </row>
    <row r="12" spans="1:3" x14ac:dyDescent="0.25">
      <c r="A12" s="13">
        <v>9</v>
      </c>
      <c r="B12" t="s">
        <v>205</v>
      </c>
      <c r="C12" t="s">
        <v>205</v>
      </c>
    </row>
    <row r="13" spans="1:3" x14ac:dyDescent="0.25">
      <c r="A13" s="13">
        <v>10</v>
      </c>
      <c r="B13" t="s">
        <v>205</v>
      </c>
      <c r="C13" t="s">
        <v>205</v>
      </c>
    </row>
    <row r="14" spans="1:3" x14ac:dyDescent="0.25">
      <c r="A14" s="13">
        <v>11</v>
      </c>
      <c r="B14" t="s">
        <v>205</v>
      </c>
      <c r="C14" t="s">
        <v>205</v>
      </c>
    </row>
    <row r="15" spans="1:3" x14ac:dyDescent="0.25">
      <c r="A15" s="13">
        <v>12</v>
      </c>
      <c r="B15" t="s">
        <v>205</v>
      </c>
      <c r="C15" t="s">
        <v>205</v>
      </c>
    </row>
    <row r="16" spans="1:3" x14ac:dyDescent="0.25">
      <c r="A16" s="13">
        <v>13</v>
      </c>
      <c r="B16" t="s">
        <v>205</v>
      </c>
      <c r="C16" t="s">
        <v>205</v>
      </c>
    </row>
    <row r="17" spans="1:3" x14ac:dyDescent="0.25">
      <c r="A17" s="13">
        <v>14</v>
      </c>
      <c r="B17" t="s">
        <v>205</v>
      </c>
      <c r="C17" t="s">
        <v>205</v>
      </c>
    </row>
    <row r="18" spans="1:3" x14ac:dyDescent="0.25">
      <c r="A18" s="13">
        <v>15</v>
      </c>
      <c r="B18" t="s">
        <v>205</v>
      </c>
      <c r="C18" t="s">
        <v>205</v>
      </c>
    </row>
    <row r="19" spans="1:3" x14ac:dyDescent="0.25">
      <c r="A19" s="13">
        <v>16</v>
      </c>
      <c r="B19" t="s">
        <v>205</v>
      </c>
      <c r="C19" t="s">
        <v>205</v>
      </c>
    </row>
    <row r="20" spans="1:3" x14ac:dyDescent="0.25">
      <c r="A20" s="13">
        <v>17</v>
      </c>
      <c r="B20" t="s">
        <v>205</v>
      </c>
      <c r="C20" t="s">
        <v>205</v>
      </c>
    </row>
    <row r="21" spans="1:3" x14ac:dyDescent="0.25">
      <c r="A21" s="13">
        <v>18</v>
      </c>
      <c r="B21" t="s">
        <v>205</v>
      </c>
      <c r="C21" t="s">
        <v>205</v>
      </c>
    </row>
    <row r="22" spans="1:3" x14ac:dyDescent="0.25">
      <c r="A22" s="13">
        <v>19</v>
      </c>
      <c r="B22" t="s">
        <v>205</v>
      </c>
      <c r="C22" t="s">
        <v>205</v>
      </c>
    </row>
    <row r="23" spans="1:3" x14ac:dyDescent="0.25">
      <c r="A23" s="13">
        <v>20</v>
      </c>
      <c r="B23" t="s">
        <v>205</v>
      </c>
      <c r="C23" t="s">
        <v>205</v>
      </c>
    </row>
    <row r="24" spans="1:3" x14ac:dyDescent="0.25">
      <c r="A24" s="13">
        <v>21</v>
      </c>
      <c r="B24" t="s">
        <v>205</v>
      </c>
      <c r="C24" t="s">
        <v>205</v>
      </c>
    </row>
    <row r="25" spans="1:3" x14ac:dyDescent="0.25">
      <c r="A25" s="13">
        <v>22</v>
      </c>
      <c r="B25" t="s">
        <v>205</v>
      </c>
      <c r="C25" t="s">
        <v>205</v>
      </c>
    </row>
    <row r="26" spans="1:3" x14ac:dyDescent="0.25">
      <c r="A26" s="13">
        <v>23</v>
      </c>
      <c r="B26" t="s">
        <v>205</v>
      </c>
      <c r="C26" t="s">
        <v>205</v>
      </c>
    </row>
    <row r="27" spans="1:3" x14ac:dyDescent="0.25">
      <c r="A27" s="13">
        <v>24</v>
      </c>
      <c r="B27" t="s">
        <v>205</v>
      </c>
      <c r="C27" t="s">
        <v>205</v>
      </c>
    </row>
    <row r="28" spans="1:3" x14ac:dyDescent="0.25">
      <c r="A28" s="13">
        <v>25</v>
      </c>
      <c r="B28" t="s">
        <v>205</v>
      </c>
      <c r="C28" t="s">
        <v>205</v>
      </c>
    </row>
    <row r="29" spans="1:3" x14ac:dyDescent="0.25">
      <c r="A29" s="13">
        <v>26</v>
      </c>
      <c r="B29" t="s">
        <v>205</v>
      </c>
      <c r="C29" t="s">
        <v>205</v>
      </c>
    </row>
    <row r="30" spans="1:3" x14ac:dyDescent="0.25">
      <c r="A30" s="13">
        <v>27</v>
      </c>
      <c r="B30" t="s">
        <v>205</v>
      </c>
      <c r="C30" t="s">
        <v>205</v>
      </c>
    </row>
    <row r="31" spans="1:3" x14ac:dyDescent="0.25">
      <c r="A31" s="13">
        <v>28</v>
      </c>
      <c r="B31" t="s">
        <v>205</v>
      </c>
      <c r="C31" t="s">
        <v>205</v>
      </c>
    </row>
    <row r="32" spans="1:3" x14ac:dyDescent="0.25">
      <c r="A32" s="13">
        <v>29</v>
      </c>
      <c r="B32" t="s">
        <v>205</v>
      </c>
      <c r="C32" t="s">
        <v>205</v>
      </c>
    </row>
    <row r="33" spans="1:3" x14ac:dyDescent="0.25">
      <c r="A33" s="13">
        <v>30</v>
      </c>
      <c r="B33" t="s">
        <v>205</v>
      </c>
      <c r="C33" t="s">
        <v>205</v>
      </c>
    </row>
    <row r="34" spans="1:3" x14ac:dyDescent="0.25">
      <c r="A34" s="13">
        <v>31</v>
      </c>
      <c r="B34" t="s">
        <v>205</v>
      </c>
      <c r="C34" t="s">
        <v>205</v>
      </c>
    </row>
    <row r="35" spans="1:3" x14ac:dyDescent="0.25">
      <c r="A35" s="13">
        <v>32</v>
      </c>
      <c r="B35" t="s">
        <v>205</v>
      </c>
      <c r="C35" t="s">
        <v>205</v>
      </c>
    </row>
    <row r="36" spans="1:3" x14ac:dyDescent="0.25">
      <c r="A36" s="13">
        <v>33</v>
      </c>
      <c r="B36" t="s">
        <v>205</v>
      </c>
      <c r="C36" t="s">
        <v>205</v>
      </c>
    </row>
    <row r="37" spans="1:3" x14ac:dyDescent="0.25">
      <c r="A37" s="13">
        <v>34</v>
      </c>
      <c r="B37" t="s">
        <v>205</v>
      </c>
      <c r="C37" t="s">
        <v>205</v>
      </c>
    </row>
    <row r="38" spans="1:3" x14ac:dyDescent="0.25">
      <c r="A38" s="13">
        <v>35</v>
      </c>
      <c r="B38" t="s">
        <v>205</v>
      </c>
      <c r="C38" t="s">
        <v>205</v>
      </c>
    </row>
    <row r="39" spans="1:3" x14ac:dyDescent="0.25">
      <c r="A39" s="13">
        <v>36</v>
      </c>
      <c r="B39" t="s">
        <v>205</v>
      </c>
      <c r="C39" t="s">
        <v>205</v>
      </c>
    </row>
    <row r="40" spans="1:3" x14ac:dyDescent="0.25">
      <c r="A40" s="13">
        <v>37</v>
      </c>
      <c r="B40" t="s">
        <v>205</v>
      </c>
      <c r="C40" t="s">
        <v>205</v>
      </c>
    </row>
    <row r="41" spans="1:3" x14ac:dyDescent="0.25">
      <c r="A41" s="13">
        <v>38</v>
      </c>
      <c r="B41" t="s">
        <v>205</v>
      </c>
      <c r="C41" t="s">
        <v>205</v>
      </c>
    </row>
    <row r="42" spans="1:3" x14ac:dyDescent="0.25">
      <c r="A42" s="13">
        <v>39</v>
      </c>
      <c r="B42" t="s">
        <v>205</v>
      </c>
      <c r="C42" t="s">
        <v>205</v>
      </c>
    </row>
    <row r="43" spans="1:3" x14ac:dyDescent="0.25">
      <c r="A43" s="13">
        <v>40</v>
      </c>
      <c r="B43" t="s">
        <v>205</v>
      </c>
      <c r="C43" t="s">
        <v>205</v>
      </c>
    </row>
    <row r="44" spans="1:3" x14ac:dyDescent="0.25">
      <c r="A44" s="13">
        <v>41</v>
      </c>
      <c r="B44" t="s">
        <v>205</v>
      </c>
      <c r="C44" t="s">
        <v>205</v>
      </c>
    </row>
    <row r="45" spans="1:3" x14ac:dyDescent="0.25">
      <c r="A45" s="13">
        <v>42</v>
      </c>
      <c r="B45" t="s">
        <v>205</v>
      </c>
      <c r="C45" t="s">
        <v>205</v>
      </c>
    </row>
    <row r="46" spans="1:3" x14ac:dyDescent="0.25">
      <c r="A46" s="13">
        <v>43</v>
      </c>
      <c r="B46" t="s">
        <v>205</v>
      </c>
      <c r="C46" t="s">
        <v>205</v>
      </c>
    </row>
    <row r="47" spans="1:3" x14ac:dyDescent="0.25">
      <c r="A47" s="13">
        <v>44</v>
      </c>
      <c r="B47" t="s">
        <v>205</v>
      </c>
      <c r="C47" t="s">
        <v>205</v>
      </c>
    </row>
    <row r="48" spans="1:3" x14ac:dyDescent="0.25">
      <c r="A48" s="13">
        <v>45</v>
      </c>
      <c r="B48" t="s">
        <v>205</v>
      </c>
      <c r="C48" t="s">
        <v>205</v>
      </c>
    </row>
    <row r="49" spans="1:3" x14ac:dyDescent="0.25">
      <c r="A49" s="13">
        <v>46</v>
      </c>
      <c r="B49" t="s">
        <v>205</v>
      </c>
      <c r="C49" t="s">
        <v>205</v>
      </c>
    </row>
    <row r="50" spans="1:3" x14ac:dyDescent="0.25">
      <c r="A50" s="13">
        <v>47</v>
      </c>
      <c r="B50" t="s">
        <v>205</v>
      </c>
      <c r="C50" t="s">
        <v>205</v>
      </c>
    </row>
    <row r="51" spans="1:3" x14ac:dyDescent="0.25">
      <c r="A51" s="13">
        <v>48</v>
      </c>
      <c r="B51" t="s">
        <v>205</v>
      </c>
      <c r="C51" t="s">
        <v>205</v>
      </c>
    </row>
    <row r="52" spans="1:3" x14ac:dyDescent="0.25">
      <c r="A52" s="13">
        <v>49</v>
      </c>
      <c r="B52" t="s">
        <v>205</v>
      </c>
      <c r="C52" t="s">
        <v>205</v>
      </c>
    </row>
    <row r="53" spans="1:3" x14ac:dyDescent="0.25">
      <c r="A53" s="13">
        <v>50</v>
      </c>
      <c r="B53" t="s">
        <v>205</v>
      </c>
      <c r="C53" t="s">
        <v>205</v>
      </c>
    </row>
    <row r="54" spans="1:3" x14ac:dyDescent="0.25">
      <c r="A54" s="13">
        <v>51</v>
      </c>
      <c r="B54" t="s">
        <v>205</v>
      </c>
      <c r="C54" t="s">
        <v>205</v>
      </c>
    </row>
    <row r="55" spans="1:3" x14ac:dyDescent="0.25">
      <c r="A55" s="13">
        <v>52</v>
      </c>
      <c r="B55" t="s">
        <v>205</v>
      </c>
      <c r="C55" t="s">
        <v>205</v>
      </c>
    </row>
    <row r="56" spans="1:3" x14ac:dyDescent="0.25">
      <c r="A56" s="13">
        <v>53</v>
      </c>
      <c r="B56" t="s">
        <v>205</v>
      </c>
      <c r="C56" t="s">
        <v>205</v>
      </c>
    </row>
    <row r="57" spans="1:3" x14ac:dyDescent="0.25">
      <c r="A57" s="13">
        <v>54</v>
      </c>
      <c r="B57" t="s">
        <v>205</v>
      </c>
      <c r="C57" t="s">
        <v>205</v>
      </c>
    </row>
    <row r="58" spans="1:3" x14ac:dyDescent="0.25">
      <c r="A58" s="13">
        <v>55</v>
      </c>
      <c r="B58" t="s">
        <v>205</v>
      </c>
      <c r="C58" t="s">
        <v>205</v>
      </c>
    </row>
    <row r="59" spans="1:3" x14ac:dyDescent="0.25">
      <c r="A59" s="13">
        <v>56</v>
      </c>
      <c r="B59" t="s">
        <v>205</v>
      </c>
      <c r="C59" t="s">
        <v>205</v>
      </c>
    </row>
    <row r="60" spans="1:3" x14ac:dyDescent="0.25">
      <c r="A60" s="13">
        <v>57</v>
      </c>
      <c r="B60" t="s">
        <v>205</v>
      </c>
      <c r="C60" t="s">
        <v>205</v>
      </c>
    </row>
    <row r="61" spans="1:3" x14ac:dyDescent="0.25">
      <c r="A61" s="13">
        <v>58</v>
      </c>
      <c r="B61" t="s">
        <v>205</v>
      </c>
      <c r="C61" t="s">
        <v>205</v>
      </c>
    </row>
    <row r="62" spans="1:3" x14ac:dyDescent="0.25">
      <c r="A62" s="13">
        <v>59</v>
      </c>
      <c r="B62" t="s">
        <v>205</v>
      </c>
      <c r="C62" t="s">
        <v>205</v>
      </c>
    </row>
    <row r="63" spans="1:3" x14ac:dyDescent="0.25">
      <c r="A63" s="13">
        <v>60</v>
      </c>
      <c r="B63" t="s">
        <v>205</v>
      </c>
      <c r="C63" t="s">
        <v>205</v>
      </c>
    </row>
    <row r="64" spans="1:3" x14ac:dyDescent="0.25">
      <c r="A64" s="13">
        <v>61</v>
      </c>
      <c r="B64" t="s">
        <v>205</v>
      </c>
      <c r="C64" t="s">
        <v>205</v>
      </c>
    </row>
    <row r="65" spans="1:3" x14ac:dyDescent="0.25">
      <c r="A65" s="13">
        <v>62</v>
      </c>
      <c r="B65" t="s">
        <v>205</v>
      </c>
      <c r="C65" t="s">
        <v>205</v>
      </c>
    </row>
    <row r="66" spans="1:3" x14ac:dyDescent="0.25">
      <c r="A66" s="13">
        <v>63</v>
      </c>
      <c r="B66" t="s">
        <v>205</v>
      </c>
      <c r="C66" t="s">
        <v>205</v>
      </c>
    </row>
    <row r="67" spans="1:3" x14ac:dyDescent="0.25">
      <c r="A67" s="13">
        <v>64</v>
      </c>
      <c r="B67" t="s">
        <v>205</v>
      </c>
      <c r="C67" t="s">
        <v>205</v>
      </c>
    </row>
    <row r="68" spans="1:3" x14ac:dyDescent="0.25">
      <c r="A68" s="13">
        <v>65</v>
      </c>
      <c r="B68" t="s">
        <v>205</v>
      </c>
      <c r="C68" t="s">
        <v>205</v>
      </c>
    </row>
    <row r="69" spans="1:3" x14ac:dyDescent="0.25">
      <c r="A69" s="13">
        <v>66</v>
      </c>
      <c r="B69" t="s">
        <v>205</v>
      </c>
      <c r="C69" t="s">
        <v>205</v>
      </c>
    </row>
    <row r="70" spans="1:3" x14ac:dyDescent="0.25">
      <c r="A70" s="13">
        <v>67</v>
      </c>
      <c r="B70" t="s">
        <v>205</v>
      </c>
      <c r="C70" t="s">
        <v>205</v>
      </c>
    </row>
    <row r="71" spans="1:3" x14ac:dyDescent="0.25">
      <c r="A71" s="13">
        <v>68</v>
      </c>
      <c r="B71" t="s">
        <v>205</v>
      </c>
      <c r="C71" t="s">
        <v>205</v>
      </c>
    </row>
    <row r="72" spans="1:3" x14ac:dyDescent="0.25">
      <c r="A72" s="13">
        <v>69</v>
      </c>
      <c r="B72" t="s">
        <v>205</v>
      </c>
      <c r="C72" t="s">
        <v>205</v>
      </c>
    </row>
    <row r="73" spans="1:3" x14ac:dyDescent="0.25">
      <c r="A73" s="13">
        <v>70</v>
      </c>
      <c r="B73" t="s">
        <v>205</v>
      </c>
      <c r="C73" t="s">
        <v>205</v>
      </c>
    </row>
    <row r="74" spans="1:3" x14ac:dyDescent="0.25">
      <c r="A74" s="13">
        <v>71</v>
      </c>
      <c r="B74" t="s">
        <v>205</v>
      </c>
      <c r="C74" t="s">
        <v>205</v>
      </c>
    </row>
    <row r="75" spans="1:3" x14ac:dyDescent="0.25">
      <c r="A75" s="13">
        <v>72</v>
      </c>
      <c r="B75" t="s">
        <v>205</v>
      </c>
      <c r="C75" t="s">
        <v>205</v>
      </c>
    </row>
    <row r="76" spans="1:3" x14ac:dyDescent="0.25">
      <c r="A76" s="13">
        <v>73</v>
      </c>
      <c r="B76" t="s">
        <v>205</v>
      </c>
      <c r="C76" t="s">
        <v>205</v>
      </c>
    </row>
    <row r="77" spans="1:3" x14ac:dyDescent="0.25">
      <c r="A77" s="13">
        <v>74</v>
      </c>
      <c r="B77" t="s">
        <v>205</v>
      </c>
      <c r="C77" t="s">
        <v>205</v>
      </c>
    </row>
    <row r="78" spans="1:3" x14ac:dyDescent="0.25">
      <c r="A78" s="13">
        <v>75</v>
      </c>
      <c r="B78" t="s">
        <v>205</v>
      </c>
      <c r="C78" t="s">
        <v>205</v>
      </c>
    </row>
    <row r="79" spans="1:3" x14ac:dyDescent="0.25">
      <c r="A79" s="13">
        <v>76</v>
      </c>
      <c r="B79" t="s">
        <v>205</v>
      </c>
      <c r="C79" t="s">
        <v>205</v>
      </c>
    </row>
    <row r="80" spans="1:3" x14ac:dyDescent="0.25">
      <c r="A80" s="13">
        <v>77</v>
      </c>
      <c r="B80" t="s">
        <v>205</v>
      </c>
      <c r="C80" t="s">
        <v>205</v>
      </c>
    </row>
    <row r="81" spans="1:3" x14ac:dyDescent="0.25">
      <c r="A81" s="13">
        <v>78</v>
      </c>
      <c r="B81" t="s">
        <v>205</v>
      </c>
      <c r="C81" t="s">
        <v>205</v>
      </c>
    </row>
    <row r="82" spans="1:3" x14ac:dyDescent="0.25">
      <c r="A82" s="13">
        <v>79</v>
      </c>
      <c r="B82" t="s">
        <v>205</v>
      </c>
      <c r="C82" t="s">
        <v>205</v>
      </c>
    </row>
    <row r="83" spans="1:3" x14ac:dyDescent="0.25">
      <c r="A83" s="13">
        <v>80</v>
      </c>
      <c r="B83" t="s">
        <v>205</v>
      </c>
      <c r="C83" t="s">
        <v>205</v>
      </c>
    </row>
    <row r="84" spans="1:3" x14ac:dyDescent="0.25">
      <c r="A84" s="13">
        <v>81</v>
      </c>
      <c r="B84" t="s">
        <v>205</v>
      </c>
      <c r="C84" t="s">
        <v>205</v>
      </c>
    </row>
    <row r="85" spans="1:3" x14ac:dyDescent="0.25">
      <c r="A85" s="13">
        <v>82</v>
      </c>
      <c r="B85" t="s">
        <v>205</v>
      </c>
      <c r="C85" t="s">
        <v>205</v>
      </c>
    </row>
    <row r="86" spans="1:3" x14ac:dyDescent="0.25">
      <c r="A86" s="13">
        <v>83</v>
      </c>
      <c r="B86" t="s">
        <v>205</v>
      </c>
      <c r="C86" t="s">
        <v>205</v>
      </c>
    </row>
    <row r="87" spans="1:3" x14ac:dyDescent="0.25">
      <c r="A87" s="13">
        <v>84</v>
      </c>
      <c r="B87" t="s">
        <v>205</v>
      </c>
      <c r="C87" t="s">
        <v>205</v>
      </c>
    </row>
    <row r="88" spans="1:3" x14ac:dyDescent="0.25">
      <c r="A88" s="13">
        <v>85</v>
      </c>
      <c r="B88" t="s">
        <v>205</v>
      </c>
      <c r="C88" t="s">
        <v>205</v>
      </c>
    </row>
    <row r="89" spans="1:3" x14ac:dyDescent="0.25">
      <c r="A89" s="13">
        <v>86</v>
      </c>
      <c r="B89" t="s">
        <v>205</v>
      </c>
      <c r="C89" t="s">
        <v>205</v>
      </c>
    </row>
    <row r="90" spans="1:3" x14ac:dyDescent="0.25">
      <c r="A90" s="13">
        <v>87</v>
      </c>
      <c r="B90" t="s">
        <v>205</v>
      </c>
      <c r="C90" t="s">
        <v>205</v>
      </c>
    </row>
    <row r="91" spans="1:3" x14ac:dyDescent="0.25">
      <c r="A91" s="13">
        <v>88</v>
      </c>
      <c r="B91" t="s">
        <v>205</v>
      </c>
      <c r="C91" t="s">
        <v>205</v>
      </c>
    </row>
    <row r="92" spans="1:3" x14ac:dyDescent="0.25">
      <c r="A92" s="13">
        <v>89</v>
      </c>
      <c r="B92" t="s">
        <v>205</v>
      </c>
      <c r="C92" t="s">
        <v>205</v>
      </c>
    </row>
    <row r="93" spans="1:3" x14ac:dyDescent="0.25">
      <c r="A93" s="13">
        <v>90</v>
      </c>
      <c r="B93" t="s">
        <v>205</v>
      </c>
      <c r="C93" t="s">
        <v>205</v>
      </c>
    </row>
    <row r="94" spans="1:3" x14ac:dyDescent="0.25">
      <c r="A94" s="13">
        <v>91</v>
      </c>
      <c r="B94" t="s">
        <v>205</v>
      </c>
      <c r="C94" t="s">
        <v>205</v>
      </c>
    </row>
    <row r="95" spans="1:3" x14ac:dyDescent="0.25">
      <c r="A95" s="13">
        <v>92</v>
      </c>
      <c r="B95" t="s">
        <v>205</v>
      </c>
      <c r="C95" t="s">
        <v>205</v>
      </c>
    </row>
    <row r="96" spans="1:3" x14ac:dyDescent="0.25">
      <c r="A96" s="13">
        <v>93</v>
      </c>
      <c r="B96" t="s">
        <v>205</v>
      </c>
      <c r="C96" t="s">
        <v>205</v>
      </c>
    </row>
    <row r="97" spans="1:3" x14ac:dyDescent="0.25">
      <c r="A97" s="13">
        <v>94</v>
      </c>
      <c r="B97" t="s">
        <v>205</v>
      </c>
      <c r="C97" t="s">
        <v>205</v>
      </c>
    </row>
    <row r="98" spans="1:3" x14ac:dyDescent="0.25">
      <c r="A98" s="13">
        <v>95</v>
      </c>
      <c r="B98" t="s">
        <v>205</v>
      </c>
      <c r="C98" t="s">
        <v>205</v>
      </c>
    </row>
    <row r="99" spans="1:3" x14ac:dyDescent="0.25">
      <c r="A99" s="13">
        <v>96</v>
      </c>
      <c r="B99" t="s">
        <v>205</v>
      </c>
      <c r="C99" t="s">
        <v>205</v>
      </c>
    </row>
    <row r="100" spans="1:3" x14ac:dyDescent="0.25">
      <c r="A100" s="13">
        <v>97</v>
      </c>
      <c r="B100" t="s">
        <v>205</v>
      </c>
      <c r="C100" t="s">
        <v>205</v>
      </c>
    </row>
    <row r="101" spans="1:3" x14ac:dyDescent="0.25">
      <c r="A101" s="13">
        <v>98</v>
      </c>
      <c r="B101" t="s">
        <v>205</v>
      </c>
      <c r="C101" t="s">
        <v>205</v>
      </c>
    </row>
    <row r="102" spans="1:3" x14ac:dyDescent="0.25">
      <c r="A102" s="13">
        <v>99</v>
      </c>
      <c r="B102" t="s">
        <v>205</v>
      </c>
      <c r="C102" t="s">
        <v>205</v>
      </c>
    </row>
    <row r="103" spans="1:3" x14ac:dyDescent="0.25">
      <c r="A103" s="22">
        <v>100</v>
      </c>
      <c r="B103" s="22" t="s">
        <v>205</v>
      </c>
      <c r="C103" s="22" t="s">
        <v>205</v>
      </c>
    </row>
    <row r="104" spans="1:3" x14ac:dyDescent="0.25">
      <c r="A104" s="22">
        <v>101</v>
      </c>
      <c r="B104" s="22" t="s">
        <v>205</v>
      </c>
      <c r="C104" s="22" t="s">
        <v>205</v>
      </c>
    </row>
    <row r="105" spans="1:3" x14ac:dyDescent="0.25">
      <c r="A105" s="22">
        <v>102</v>
      </c>
      <c r="B105" s="22" t="s">
        <v>205</v>
      </c>
      <c r="C105" s="22" t="s">
        <v>205</v>
      </c>
    </row>
    <row r="106" spans="1:3" x14ac:dyDescent="0.25">
      <c r="A106" s="22">
        <v>103</v>
      </c>
      <c r="B106" s="22" t="s">
        <v>205</v>
      </c>
      <c r="C106" s="22" t="s">
        <v>205</v>
      </c>
    </row>
    <row r="107" spans="1:3" x14ac:dyDescent="0.25">
      <c r="A107" s="24">
        <v>104</v>
      </c>
      <c r="B107" s="24" t="s">
        <v>205</v>
      </c>
      <c r="C107" s="24" t="s">
        <v>205</v>
      </c>
    </row>
    <row r="108" spans="1:3" x14ac:dyDescent="0.25">
      <c r="A108" s="24">
        <v>105</v>
      </c>
      <c r="B108" s="24" t="s">
        <v>205</v>
      </c>
      <c r="C108" s="24" t="s">
        <v>205</v>
      </c>
    </row>
    <row r="109" spans="1:3" s="24" customFormat="1" x14ac:dyDescent="0.25">
      <c r="A109" s="24">
        <v>106</v>
      </c>
      <c r="B109" s="24" t="s">
        <v>205</v>
      </c>
      <c r="C109" s="24" t="s">
        <v>205</v>
      </c>
    </row>
    <row r="110" spans="1:3" x14ac:dyDescent="0.25">
      <c r="A110" s="24">
        <v>107</v>
      </c>
      <c r="B110" s="24" t="s">
        <v>205</v>
      </c>
      <c r="C110" s="24" t="s">
        <v>205</v>
      </c>
    </row>
    <row r="111" spans="1:3" x14ac:dyDescent="0.25">
      <c r="A111" s="24">
        <v>108</v>
      </c>
      <c r="B111" s="24" t="s">
        <v>205</v>
      </c>
      <c r="C111" s="24" t="s">
        <v>205</v>
      </c>
    </row>
    <row r="112" spans="1:3" x14ac:dyDescent="0.25">
      <c r="A112" s="24">
        <v>109</v>
      </c>
      <c r="B112" s="24" t="s">
        <v>205</v>
      </c>
      <c r="C112" s="24" t="s">
        <v>205</v>
      </c>
    </row>
    <row r="113" spans="1:3" x14ac:dyDescent="0.25">
      <c r="A113" s="24">
        <v>110</v>
      </c>
      <c r="B113" s="24" t="s">
        <v>205</v>
      </c>
      <c r="C113" s="24" t="s">
        <v>205</v>
      </c>
    </row>
    <row r="114" spans="1:3" x14ac:dyDescent="0.25">
      <c r="A114" s="24">
        <v>111</v>
      </c>
      <c r="B114" s="24" t="s">
        <v>205</v>
      </c>
      <c r="C114" s="24" t="s">
        <v>205</v>
      </c>
    </row>
    <row r="115" spans="1:3" x14ac:dyDescent="0.25">
      <c r="A115" s="24">
        <v>112</v>
      </c>
      <c r="B115" s="24" t="s">
        <v>205</v>
      </c>
      <c r="C115" s="24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5"/>
  <sheetViews>
    <sheetView topLeftCell="A46" workbookViewId="0">
      <selection activeCell="C120" sqref="C120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</row>
    <row r="4" spans="1:6" x14ac:dyDescent="0.25">
      <c r="A4" s="4">
        <v>1</v>
      </c>
      <c r="B4" s="10" t="s">
        <v>205</v>
      </c>
      <c r="C4" s="10">
        <v>0</v>
      </c>
      <c r="D4" s="10">
        <v>0</v>
      </c>
      <c r="E4" s="10" t="s">
        <v>205</v>
      </c>
      <c r="F4" s="10" t="s">
        <v>205</v>
      </c>
    </row>
    <row r="5" spans="1:6" x14ac:dyDescent="0.25">
      <c r="A5" s="4">
        <v>2</v>
      </c>
      <c r="B5" s="10" t="s">
        <v>205</v>
      </c>
      <c r="C5">
        <v>0</v>
      </c>
      <c r="D5" s="10">
        <v>0</v>
      </c>
      <c r="E5" s="10" t="s">
        <v>205</v>
      </c>
      <c r="F5" s="10" t="s">
        <v>205</v>
      </c>
    </row>
    <row r="6" spans="1:6" x14ac:dyDescent="0.25">
      <c r="A6" s="4">
        <v>3</v>
      </c>
      <c r="B6" s="10" t="s">
        <v>205</v>
      </c>
      <c r="C6">
        <v>0</v>
      </c>
      <c r="D6" s="10">
        <v>0</v>
      </c>
      <c r="E6" s="10" t="s">
        <v>205</v>
      </c>
      <c r="F6" s="10" t="s">
        <v>205</v>
      </c>
    </row>
    <row r="7" spans="1:6" x14ac:dyDescent="0.25">
      <c r="A7" s="4">
        <v>4</v>
      </c>
      <c r="B7" s="10" t="s">
        <v>205</v>
      </c>
      <c r="C7" s="10">
        <v>0</v>
      </c>
      <c r="D7" s="10">
        <v>0</v>
      </c>
      <c r="E7" s="10" t="s">
        <v>205</v>
      </c>
      <c r="F7" s="10" t="s">
        <v>205</v>
      </c>
    </row>
    <row r="8" spans="1:6" x14ac:dyDescent="0.25">
      <c r="A8" s="4">
        <v>5</v>
      </c>
      <c r="B8" s="10" t="s">
        <v>205</v>
      </c>
      <c r="C8">
        <v>0</v>
      </c>
      <c r="D8" s="10">
        <v>0</v>
      </c>
      <c r="E8" s="10" t="s">
        <v>205</v>
      </c>
      <c r="F8" s="10" t="s">
        <v>205</v>
      </c>
    </row>
    <row r="9" spans="1:6" x14ac:dyDescent="0.25">
      <c r="A9" s="4">
        <v>6</v>
      </c>
      <c r="B9" s="10" t="s">
        <v>205</v>
      </c>
      <c r="C9">
        <v>0</v>
      </c>
      <c r="D9" s="10">
        <v>0</v>
      </c>
      <c r="E9" s="10" t="s">
        <v>205</v>
      </c>
      <c r="F9" s="10" t="s">
        <v>205</v>
      </c>
    </row>
    <row r="10" spans="1:6" x14ac:dyDescent="0.25">
      <c r="A10" s="4">
        <v>7</v>
      </c>
      <c r="B10" s="10" t="s">
        <v>205</v>
      </c>
      <c r="C10" s="10">
        <v>0</v>
      </c>
      <c r="D10" s="10">
        <v>0</v>
      </c>
      <c r="E10" s="10" t="s">
        <v>205</v>
      </c>
      <c r="F10" s="10" t="s">
        <v>205</v>
      </c>
    </row>
    <row r="11" spans="1:6" x14ac:dyDescent="0.25">
      <c r="A11" s="4">
        <v>8</v>
      </c>
      <c r="B11" s="10" t="s">
        <v>205</v>
      </c>
      <c r="C11">
        <v>0</v>
      </c>
      <c r="D11" s="10">
        <v>0</v>
      </c>
      <c r="E11" s="10" t="s">
        <v>205</v>
      </c>
      <c r="F11" s="10" t="s">
        <v>205</v>
      </c>
    </row>
    <row r="12" spans="1:6" x14ac:dyDescent="0.25">
      <c r="A12" s="4">
        <v>9</v>
      </c>
      <c r="B12" s="10" t="s">
        <v>205</v>
      </c>
      <c r="C12">
        <v>0</v>
      </c>
      <c r="D12" s="10">
        <v>0</v>
      </c>
      <c r="E12" s="10" t="s">
        <v>205</v>
      </c>
      <c r="F12" s="10" t="s">
        <v>205</v>
      </c>
    </row>
    <row r="13" spans="1:6" x14ac:dyDescent="0.25">
      <c r="A13" s="4">
        <v>10</v>
      </c>
      <c r="B13" s="10" t="s">
        <v>205</v>
      </c>
      <c r="C13" s="10">
        <v>0</v>
      </c>
      <c r="D13" s="10">
        <v>0</v>
      </c>
      <c r="E13" s="10" t="s">
        <v>205</v>
      </c>
      <c r="F13" s="10" t="s">
        <v>205</v>
      </c>
    </row>
    <row r="14" spans="1:6" x14ac:dyDescent="0.25">
      <c r="A14" s="4">
        <v>11</v>
      </c>
      <c r="B14" s="10" t="s">
        <v>205</v>
      </c>
      <c r="C14">
        <v>0</v>
      </c>
      <c r="D14" s="10">
        <v>0</v>
      </c>
      <c r="E14" s="10" t="s">
        <v>205</v>
      </c>
      <c r="F14" s="10" t="s">
        <v>205</v>
      </c>
    </row>
    <row r="15" spans="1:6" x14ac:dyDescent="0.25">
      <c r="A15" s="4">
        <v>12</v>
      </c>
      <c r="B15" s="10" t="s">
        <v>205</v>
      </c>
      <c r="C15">
        <v>0</v>
      </c>
      <c r="D15" s="10">
        <v>0</v>
      </c>
      <c r="E15" s="10" t="s">
        <v>205</v>
      </c>
      <c r="F15" s="10" t="s">
        <v>205</v>
      </c>
    </row>
    <row r="16" spans="1:6" x14ac:dyDescent="0.25">
      <c r="A16" s="4">
        <v>13</v>
      </c>
      <c r="B16" s="10" t="s">
        <v>205</v>
      </c>
      <c r="C16" s="23">
        <v>0</v>
      </c>
      <c r="D16" s="10">
        <v>0</v>
      </c>
      <c r="E16" s="10" t="s">
        <v>205</v>
      </c>
      <c r="F16" s="10" t="s">
        <v>205</v>
      </c>
    </row>
    <row r="17" spans="1:6" x14ac:dyDescent="0.25">
      <c r="A17" s="4">
        <v>14</v>
      </c>
      <c r="B17" s="10" t="s">
        <v>205</v>
      </c>
      <c r="C17" s="23">
        <v>0</v>
      </c>
      <c r="D17" s="10">
        <v>0</v>
      </c>
      <c r="E17" s="10" t="s">
        <v>205</v>
      </c>
      <c r="F17" s="10" t="s">
        <v>205</v>
      </c>
    </row>
    <row r="18" spans="1:6" x14ac:dyDescent="0.25">
      <c r="A18" s="4">
        <v>15</v>
      </c>
      <c r="B18" s="10" t="s">
        <v>205</v>
      </c>
      <c r="C18" s="23">
        <v>0</v>
      </c>
      <c r="D18" s="10">
        <v>0</v>
      </c>
      <c r="E18" s="10" t="s">
        <v>205</v>
      </c>
      <c r="F18" s="10" t="s">
        <v>205</v>
      </c>
    </row>
    <row r="19" spans="1:6" x14ac:dyDescent="0.25">
      <c r="A19" s="4">
        <v>16</v>
      </c>
      <c r="B19" s="10" t="s">
        <v>205</v>
      </c>
      <c r="C19" s="24">
        <v>0</v>
      </c>
      <c r="D19" s="10">
        <v>0</v>
      </c>
      <c r="E19" s="10" t="s">
        <v>205</v>
      </c>
      <c r="F19" s="10" t="s">
        <v>205</v>
      </c>
    </row>
    <row r="20" spans="1:6" x14ac:dyDescent="0.25">
      <c r="A20" s="4">
        <v>17</v>
      </c>
      <c r="B20" s="10" t="s">
        <v>205</v>
      </c>
      <c r="C20" s="24">
        <v>0</v>
      </c>
      <c r="D20" s="10">
        <v>0</v>
      </c>
      <c r="E20" s="10" t="s">
        <v>205</v>
      </c>
      <c r="F20" s="10" t="s">
        <v>205</v>
      </c>
    </row>
    <row r="21" spans="1:6" x14ac:dyDescent="0.25">
      <c r="A21" s="4">
        <v>18</v>
      </c>
      <c r="B21" s="10" t="s">
        <v>205</v>
      </c>
      <c r="C21" s="24">
        <v>0</v>
      </c>
      <c r="D21" s="10">
        <v>0</v>
      </c>
      <c r="E21" s="10" t="s">
        <v>205</v>
      </c>
      <c r="F21" s="10" t="s">
        <v>205</v>
      </c>
    </row>
    <row r="22" spans="1:6" x14ac:dyDescent="0.25">
      <c r="A22" s="4">
        <v>19</v>
      </c>
      <c r="B22" s="10" t="s">
        <v>205</v>
      </c>
      <c r="C22" s="24">
        <v>0</v>
      </c>
      <c r="D22" s="10">
        <v>0</v>
      </c>
      <c r="E22" s="10" t="s">
        <v>205</v>
      </c>
      <c r="F22" s="10" t="s">
        <v>205</v>
      </c>
    </row>
    <row r="23" spans="1:6" x14ac:dyDescent="0.25">
      <c r="A23" s="4">
        <v>20</v>
      </c>
      <c r="B23" s="10" t="s">
        <v>205</v>
      </c>
      <c r="C23" s="24">
        <v>0</v>
      </c>
      <c r="D23" s="10">
        <v>0</v>
      </c>
      <c r="E23" s="10" t="s">
        <v>205</v>
      </c>
      <c r="F23" s="10" t="s">
        <v>205</v>
      </c>
    </row>
    <row r="24" spans="1:6" x14ac:dyDescent="0.25">
      <c r="A24" s="4">
        <v>21</v>
      </c>
      <c r="B24" s="10" t="s">
        <v>205</v>
      </c>
      <c r="C24" s="24">
        <v>0</v>
      </c>
      <c r="D24" s="10">
        <v>0</v>
      </c>
      <c r="E24" s="10" t="s">
        <v>205</v>
      </c>
      <c r="F24" s="10" t="s">
        <v>205</v>
      </c>
    </row>
    <row r="25" spans="1:6" x14ac:dyDescent="0.25">
      <c r="A25" s="4">
        <v>22</v>
      </c>
      <c r="B25" s="10" t="s">
        <v>205</v>
      </c>
      <c r="C25" s="24">
        <v>0</v>
      </c>
      <c r="D25" s="10">
        <v>0</v>
      </c>
      <c r="E25" s="10" t="s">
        <v>205</v>
      </c>
      <c r="F25" s="10" t="s">
        <v>205</v>
      </c>
    </row>
    <row r="26" spans="1:6" x14ac:dyDescent="0.25">
      <c r="A26" s="4">
        <v>23</v>
      </c>
      <c r="B26" s="10" t="s">
        <v>205</v>
      </c>
      <c r="C26" s="24">
        <v>0</v>
      </c>
      <c r="D26" s="10">
        <v>0</v>
      </c>
      <c r="E26" s="10" t="s">
        <v>205</v>
      </c>
      <c r="F26" s="10" t="s">
        <v>205</v>
      </c>
    </row>
    <row r="27" spans="1:6" x14ac:dyDescent="0.25">
      <c r="A27" s="4">
        <v>24</v>
      </c>
      <c r="B27" s="10" t="s">
        <v>205</v>
      </c>
      <c r="C27" s="24">
        <v>0</v>
      </c>
      <c r="D27" s="10">
        <v>0</v>
      </c>
      <c r="E27" s="10" t="s">
        <v>205</v>
      </c>
      <c r="F27" s="10" t="s">
        <v>205</v>
      </c>
    </row>
    <row r="28" spans="1:6" x14ac:dyDescent="0.25">
      <c r="A28" s="4">
        <v>25</v>
      </c>
      <c r="B28" s="10" t="s">
        <v>205</v>
      </c>
      <c r="C28" s="24">
        <v>0</v>
      </c>
      <c r="D28" s="10">
        <v>0</v>
      </c>
      <c r="E28" s="10" t="s">
        <v>205</v>
      </c>
      <c r="F28" s="10" t="s">
        <v>205</v>
      </c>
    </row>
    <row r="29" spans="1:6" x14ac:dyDescent="0.25">
      <c r="A29" s="4">
        <v>26</v>
      </c>
      <c r="B29" s="10" t="s">
        <v>205</v>
      </c>
      <c r="C29" s="24">
        <v>0</v>
      </c>
      <c r="D29" s="10">
        <v>0</v>
      </c>
      <c r="E29" s="10" t="s">
        <v>205</v>
      </c>
      <c r="F29" s="10" t="s">
        <v>205</v>
      </c>
    </row>
    <row r="30" spans="1:6" x14ac:dyDescent="0.25">
      <c r="A30" s="4">
        <v>27</v>
      </c>
      <c r="B30" s="10" t="s">
        <v>205</v>
      </c>
      <c r="C30" s="24">
        <v>0</v>
      </c>
      <c r="D30" s="10">
        <v>0</v>
      </c>
      <c r="E30" s="10" t="s">
        <v>205</v>
      </c>
      <c r="F30" s="10" t="s">
        <v>205</v>
      </c>
    </row>
    <row r="31" spans="1:6" x14ac:dyDescent="0.25">
      <c r="A31" s="4">
        <v>28</v>
      </c>
      <c r="B31" s="10" t="s">
        <v>205</v>
      </c>
      <c r="C31" s="24">
        <v>0</v>
      </c>
      <c r="D31" s="10">
        <v>0</v>
      </c>
      <c r="E31" s="10" t="s">
        <v>205</v>
      </c>
      <c r="F31" s="10" t="s">
        <v>205</v>
      </c>
    </row>
    <row r="32" spans="1:6" x14ac:dyDescent="0.25">
      <c r="A32" s="4">
        <v>29</v>
      </c>
      <c r="B32" s="10" t="s">
        <v>205</v>
      </c>
      <c r="C32" s="24">
        <v>0</v>
      </c>
      <c r="D32" s="10">
        <v>0</v>
      </c>
      <c r="E32" s="10" t="s">
        <v>205</v>
      </c>
      <c r="F32" s="10" t="s">
        <v>205</v>
      </c>
    </row>
    <row r="33" spans="1:6" x14ac:dyDescent="0.25">
      <c r="A33" s="4">
        <v>30</v>
      </c>
      <c r="B33" s="10" t="s">
        <v>205</v>
      </c>
      <c r="C33" s="24">
        <v>0</v>
      </c>
      <c r="D33" s="10">
        <v>0</v>
      </c>
      <c r="E33" s="10" t="s">
        <v>205</v>
      </c>
      <c r="F33" s="10" t="s">
        <v>205</v>
      </c>
    </row>
    <row r="34" spans="1:6" x14ac:dyDescent="0.25">
      <c r="A34" s="4">
        <v>31</v>
      </c>
      <c r="B34" s="10" t="s">
        <v>205</v>
      </c>
      <c r="C34" s="24">
        <v>0</v>
      </c>
      <c r="D34" s="10">
        <v>0</v>
      </c>
      <c r="E34" s="10" t="s">
        <v>205</v>
      </c>
      <c r="F34" s="10" t="s">
        <v>205</v>
      </c>
    </row>
    <row r="35" spans="1:6" x14ac:dyDescent="0.25">
      <c r="A35" s="4">
        <v>32</v>
      </c>
      <c r="B35" s="10" t="s">
        <v>205</v>
      </c>
      <c r="C35" s="24">
        <v>0</v>
      </c>
      <c r="D35" s="10">
        <v>0</v>
      </c>
      <c r="E35" s="10" t="s">
        <v>205</v>
      </c>
      <c r="F35" s="10" t="s">
        <v>205</v>
      </c>
    </row>
    <row r="36" spans="1:6" x14ac:dyDescent="0.25">
      <c r="A36" s="4">
        <v>33</v>
      </c>
      <c r="B36" s="10" t="s">
        <v>205</v>
      </c>
      <c r="C36" s="24">
        <v>0</v>
      </c>
      <c r="D36" s="10">
        <v>0</v>
      </c>
      <c r="E36" s="10" t="s">
        <v>205</v>
      </c>
      <c r="F36" s="10" t="s">
        <v>205</v>
      </c>
    </row>
    <row r="37" spans="1:6" x14ac:dyDescent="0.25">
      <c r="A37" s="4">
        <v>34</v>
      </c>
      <c r="B37" s="10" t="s">
        <v>205</v>
      </c>
      <c r="C37" s="24">
        <v>0</v>
      </c>
      <c r="D37" s="10">
        <v>0</v>
      </c>
      <c r="E37" s="10" t="s">
        <v>205</v>
      </c>
      <c r="F37" s="10" t="s">
        <v>205</v>
      </c>
    </row>
    <row r="38" spans="1:6" x14ac:dyDescent="0.25">
      <c r="A38" s="4">
        <v>35</v>
      </c>
      <c r="B38" s="10" t="s">
        <v>205</v>
      </c>
      <c r="C38" s="24">
        <v>0</v>
      </c>
      <c r="D38" s="10">
        <v>0</v>
      </c>
      <c r="E38" s="10" t="s">
        <v>205</v>
      </c>
      <c r="F38" s="10" t="s">
        <v>205</v>
      </c>
    </row>
    <row r="39" spans="1:6" x14ac:dyDescent="0.25">
      <c r="A39" s="4">
        <v>36</v>
      </c>
      <c r="B39" s="10" t="s">
        <v>205</v>
      </c>
      <c r="C39" s="24">
        <v>0</v>
      </c>
      <c r="D39" s="10">
        <v>0</v>
      </c>
      <c r="E39" s="10" t="s">
        <v>205</v>
      </c>
      <c r="F39" s="10" t="s">
        <v>205</v>
      </c>
    </row>
    <row r="40" spans="1:6" x14ac:dyDescent="0.25">
      <c r="A40" s="4">
        <v>37</v>
      </c>
      <c r="B40" s="10" t="s">
        <v>205</v>
      </c>
      <c r="C40" s="24">
        <v>0</v>
      </c>
      <c r="D40" s="10">
        <v>0</v>
      </c>
      <c r="E40" s="10" t="s">
        <v>205</v>
      </c>
      <c r="F40" s="10" t="s">
        <v>205</v>
      </c>
    </row>
    <row r="41" spans="1:6" x14ac:dyDescent="0.25">
      <c r="A41" s="4">
        <v>38</v>
      </c>
      <c r="B41" s="10" t="s">
        <v>205</v>
      </c>
      <c r="C41" s="24">
        <v>0</v>
      </c>
      <c r="D41" s="10">
        <v>0</v>
      </c>
      <c r="E41" s="10" t="s">
        <v>205</v>
      </c>
      <c r="F41" s="10" t="s">
        <v>205</v>
      </c>
    </row>
    <row r="42" spans="1:6" x14ac:dyDescent="0.25">
      <c r="A42" s="4">
        <v>39</v>
      </c>
      <c r="B42" s="10" t="s">
        <v>205</v>
      </c>
      <c r="C42" s="24">
        <v>0</v>
      </c>
      <c r="D42" s="10">
        <v>0</v>
      </c>
      <c r="E42" s="10" t="s">
        <v>205</v>
      </c>
      <c r="F42" s="10" t="s">
        <v>205</v>
      </c>
    </row>
    <row r="43" spans="1:6" x14ac:dyDescent="0.25">
      <c r="A43" s="4">
        <v>40</v>
      </c>
      <c r="B43" s="10" t="s">
        <v>205</v>
      </c>
      <c r="C43" s="24">
        <v>0</v>
      </c>
      <c r="D43" s="10">
        <v>0</v>
      </c>
      <c r="E43" s="10" t="s">
        <v>205</v>
      </c>
      <c r="F43" s="10" t="s">
        <v>205</v>
      </c>
    </row>
    <row r="44" spans="1:6" x14ac:dyDescent="0.25">
      <c r="A44" s="4">
        <v>41</v>
      </c>
      <c r="B44" s="10" t="s">
        <v>205</v>
      </c>
      <c r="C44" s="24">
        <v>0</v>
      </c>
      <c r="D44" s="10">
        <v>0</v>
      </c>
      <c r="E44" s="10" t="s">
        <v>205</v>
      </c>
      <c r="F44" s="10" t="s">
        <v>205</v>
      </c>
    </row>
    <row r="45" spans="1:6" x14ac:dyDescent="0.25">
      <c r="A45" s="4">
        <v>42</v>
      </c>
      <c r="B45" s="10" t="s">
        <v>205</v>
      </c>
      <c r="C45" s="24">
        <v>0</v>
      </c>
      <c r="D45" s="10">
        <v>0</v>
      </c>
      <c r="E45" s="10" t="s">
        <v>205</v>
      </c>
      <c r="F45" s="10" t="s">
        <v>205</v>
      </c>
    </row>
    <row r="46" spans="1:6" x14ac:dyDescent="0.25">
      <c r="A46" s="4">
        <v>43</v>
      </c>
      <c r="B46" s="10" t="s">
        <v>205</v>
      </c>
      <c r="C46" s="24">
        <v>0</v>
      </c>
      <c r="D46" s="10">
        <v>0</v>
      </c>
      <c r="E46" s="10" t="s">
        <v>205</v>
      </c>
      <c r="F46" s="10" t="s">
        <v>205</v>
      </c>
    </row>
    <row r="47" spans="1:6" x14ac:dyDescent="0.25">
      <c r="A47" s="4">
        <v>44</v>
      </c>
      <c r="B47" s="10" t="s">
        <v>205</v>
      </c>
      <c r="C47" s="24">
        <v>0</v>
      </c>
      <c r="D47" s="10">
        <v>0</v>
      </c>
      <c r="E47" s="10" t="s">
        <v>205</v>
      </c>
      <c r="F47" s="10" t="s">
        <v>205</v>
      </c>
    </row>
    <row r="48" spans="1:6" x14ac:dyDescent="0.25">
      <c r="A48" s="4">
        <v>45</v>
      </c>
      <c r="B48" s="10" t="s">
        <v>205</v>
      </c>
      <c r="C48" s="24">
        <v>0</v>
      </c>
      <c r="D48" s="10">
        <v>0</v>
      </c>
      <c r="E48" s="10" t="s">
        <v>205</v>
      </c>
      <c r="F48" s="10" t="s">
        <v>205</v>
      </c>
    </row>
    <row r="49" spans="1:6" x14ac:dyDescent="0.25">
      <c r="A49" s="4">
        <v>46</v>
      </c>
      <c r="B49" s="10" t="s">
        <v>205</v>
      </c>
      <c r="C49" s="24">
        <v>0</v>
      </c>
      <c r="D49" s="10">
        <v>0</v>
      </c>
      <c r="E49" s="10" t="s">
        <v>205</v>
      </c>
      <c r="F49" s="10" t="s">
        <v>205</v>
      </c>
    </row>
    <row r="50" spans="1:6" x14ac:dyDescent="0.25">
      <c r="A50" s="4">
        <v>47</v>
      </c>
      <c r="B50" s="10" t="s">
        <v>205</v>
      </c>
      <c r="C50" s="24">
        <v>0</v>
      </c>
      <c r="D50" s="10">
        <v>0</v>
      </c>
      <c r="E50" s="10" t="s">
        <v>205</v>
      </c>
      <c r="F50" s="10" t="s">
        <v>205</v>
      </c>
    </row>
    <row r="51" spans="1:6" x14ac:dyDescent="0.25">
      <c r="A51" s="4">
        <v>48</v>
      </c>
      <c r="B51" s="10" t="s">
        <v>205</v>
      </c>
      <c r="C51" s="24">
        <v>0</v>
      </c>
      <c r="D51" s="10">
        <v>0</v>
      </c>
      <c r="E51" s="10" t="s">
        <v>205</v>
      </c>
      <c r="F51" s="10" t="s">
        <v>205</v>
      </c>
    </row>
    <row r="52" spans="1:6" x14ac:dyDescent="0.25">
      <c r="A52" s="4">
        <v>49</v>
      </c>
      <c r="B52" s="10" t="s">
        <v>205</v>
      </c>
      <c r="C52" s="24">
        <v>0</v>
      </c>
      <c r="D52" s="10">
        <v>0</v>
      </c>
      <c r="E52" s="10" t="s">
        <v>205</v>
      </c>
      <c r="F52" s="10" t="s">
        <v>205</v>
      </c>
    </row>
    <row r="53" spans="1:6" x14ac:dyDescent="0.25">
      <c r="A53" s="4">
        <v>50</v>
      </c>
      <c r="B53" s="10" t="s">
        <v>205</v>
      </c>
      <c r="C53" s="24">
        <v>0</v>
      </c>
      <c r="D53" s="10">
        <v>0</v>
      </c>
      <c r="E53" s="10" t="s">
        <v>205</v>
      </c>
      <c r="F53" s="10" t="s">
        <v>205</v>
      </c>
    </row>
    <row r="54" spans="1:6" x14ac:dyDescent="0.25">
      <c r="A54" s="4">
        <v>51</v>
      </c>
      <c r="B54" s="10" t="s">
        <v>205</v>
      </c>
      <c r="C54" s="24">
        <v>0</v>
      </c>
      <c r="D54" s="24">
        <v>0</v>
      </c>
      <c r="E54" s="10" t="s">
        <v>205</v>
      </c>
      <c r="F54" s="10" t="s">
        <v>205</v>
      </c>
    </row>
    <row r="55" spans="1:6" x14ac:dyDescent="0.25">
      <c r="A55" s="4">
        <v>52</v>
      </c>
      <c r="B55" s="10" t="s">
        <v>205</v>
      </c>
      <c r="C55" s="24">
        <v>0</v>
      </c>
      <c r="D55" s="24">
        <v>0</v>
      </c>
      <c r="E55" s="10" t="s">
        <v>205</v>
      </c>
      <c r="F55" s="10" t="s">
        <v>205</v>
      </c>
    </row>
    <row r="56" spans="1:6" x14ac:dyDescent="0.25">
      <c r="A56" s="4">
        <v>53</v>
      </c>
      <c r="B56" s="10" t="s">
        <v>205</v>
      </c>
      <c r="C56" s="24">
        <v>0</v>
      </c>
      <c r="D56" s="24">
        <v>0</v>
      </c>
      <c r="E56" s="10" t="s">
        <v>205</v>
      </c>
      <c r="F56" s="10" t="s">
        <v>205</v>
      </c>
    </row>
    <row r="57" spans="1:6" x14ac:dyDescent="0.25">
      <c r="A57" s="4">
        <v>54</v>
      </c>
      <c r="B57" s="10" t="s">
        <v>205</v>
      </c>
      <c r="C57" s="24">
        <v>0</v>
      </c>
      <c r="D57" s="24">
        <v>0</v>
      </c>
      <c r="E57" s="10" t="s">
        <v>205</v>
      </c>
      <c r="F57" s="10" t="s">
        <v>205</v>
      </c>
    </row>
    <row r="58" spans="1:6" x14ac:dyDescent="0.25">
      <c r="A58" s="4">
        <v>55</v>
      </c>
      <c r="B58" s="10" t="s">
        <v>205</v>
      </c>
      <c r="C58" s="24">
        <v>0</v>
      </c>
      <c r="D58" s="24">
        <v>0</v>
      </c>
      <c r="E58" s="10" t="s">
        <v>205</v>
      </c>
      <c r="F58" s="10" t="s">
        <v>205</v>
      </c>
    </row>
    <row r="59" spans="1:6" x14ac:dyDescent="0.25">
      <c r="A59" s="4">
        <v>56</v>
      </c>
      <c r="B59" s="10" t="s">
        <v>205</v>
      </c>
      <c r="C59" s="24">
        <v>0</v>
      </c>
      <c r="D59" s="24">
        <v>0</v>
      </c>
      <c r="E59" s="10" t="s">
        <v>205</v>
      </c>
      <c r="F59" s="10" t="s">
        <v>205</v>
      </c>
    </row>
    <row r="60" spans="1:6" x14ac:dyDescent="0.25">
      <c r="A60" s="4">
        <v>57</v>
      </c>
      <c r="B60" s="10" t="s">
        <v>205</v>
      </c>
      <c r="C60" s="24">
        <v>0</v>
      </c>
      <c r="D60" s="24">
        <v>0</v>
      </c>
      <c r="E60" s="10" t="s">
        <v>205</v>
      </c>
      <c r="F60" s="10" t="s">
        <v>205</v>
      </c>
    </row>
    <row r="61" spans="1:6" x14ac:dyDescent="0.25">
      <c r="A61" s="4">
        <v>58</v>
      </c>
      <c r="B61" s="10" t="s">
        <v>205</v>
      </c>
      <c r="C61" s="24">
        <v>0</v>
      </c>
      <c r="D61" s="24">
        <v>0</v>
      </c>
      <c r="E61" s="10" t="s">
        <v>205</v>
      </c>
      <c r="F61" s="10" t="s">
        <v>205</v>
      </c>
    </row>
    <row r="62" spans="1:6" x14ac:dyDescent="0.25">
      <c r="A62" s="4">
        <v>59</v>
      </c>
      <c r="B62" s="10" t="s">
        <v>205</v>
      </c>
      <c r="C62" s="24">
        <v>0</v>
      </c>
      <c r="D62" s="24">
        <v>0</v>
      </c>
      <c r="E62" s="10" t="s">
        <v>205</v>
      </c>
      <c r="F62" s="10" t="s">
        <v>205</v>
      </c>
    </row>
    <row r="63" spans="1:6" x14ac:dyDescent="0.25">
      <c r="A63" s="4">
        <v>60</v>
      </c>
      <c r="B63" s="10" t="s">
        <v>205</v>
      </c>
      <c r="C63" s="24">
        <v>0</v>
      </c>
      <c r="D63" s="24">
        <v>0</v>
      </c>
      <c r="E63" s="10" t="s">
        <v>205</v>
      </c>
      <c r="F63" s="10" t="s">
        <v>205</v>
      </c>
    </row>
    <row r="64" spans="1:6" s="24" customFormat="1" x14ac:dyDescent="0.25">
      <c r="A64" s="4">
        <v>61</v>
      </c>
      <c r="B64" s="10" t="s">
        <v>205</v>
      </c>
      <c r="C64" s="24">
        <v>0</v>
      </c>
      <c r="D64" s="24">
        <v>0</v>
      </c>
      <c r="E64" s="10" t="s">
        <v>205</v>
      </c>
      <c r="F64" s="10" t="s">
        <v>205</v>
      </c>
    </row>
    <row r="65" spans="1:6" x14ac:dyDescent="0.25">
      <c r="A65" s="4">
        <v>62</v>
      </c>
      <c r="B65" s="10" t="s">
        <v>205</v>
      </c>
      <c r="C65" s="24">
        <v>0</v>
      </c>
      <c r="D65" s="24">
        <v>0</v>
      </c>
      <c r="E65" s="10" t="s">
        <v>205</v>
      </c>
      <c r="F65" s="10" t="s">
        <v>205</v>
      </c>
    </row>
    <row r="66" spans="1:6" s="24" customFormat="1" x14ac:dyDescent="0.25">
      <c r="A66" s="4">
        <v>63</v>
      </c>
      <c r="B66" s="10" t="s">
        <v>205</v>
      </c>
      <c r="C66" s="24">
        <v>0</v>
      </c>
      <c r="D66" s="24">
        <v>0</v>
      </c>
      <c r="E66" s="10" t="s">
        <v>205</v>
      </c>
      <c r="F66" s="10" t="s">
        <v>205</v>
      </c>
    </row>
    <row r="67" spans="1:6" s="24" customFormat="1" x14ac:dyDescent="0.25">
      <c r="A67" s="4">
        <v>64</v>
      </c>
      <c r="B67" s="10" t="s">
        <v>205</v>
      </c>
      <c r="C67" s="24">
        <v>0</v>
      </c>
      <c r="D67" s="24">
        <v>0</v>
      </c>
      <c r="E67" s="10" t="s">
        <v>205</v>
      </c>
      <c r="F67" s="10" t="s">
        <v>205</v>
      </c>
    </row>
    <row r="68" spans="1:6" x14ac:dyDescent="0.25">
      <c r="A68" s="4">
        <v>65</v>
      </c>
      <c r="B68" s="10" t="s">
        <v>205</v>
      </c>
      <c r="C68" s="24">
        <v>0</v>
      </c>
      <c r="D68" s="24">
        <v>0</v>
      </c>
      <c r="E68" s="10" t="s">
        <v>205</v>
      </c>
      <c r="F68" s="10" t="s">
        <v>205</v>
      </c>
    </row>
    <row r="69" spans="1:6" x14ac:dyDescent="0.25">
      <c r="A69" s="4">
        <v>66</v>
      </c>
      <c r="B69" s="10" t="s">
        <v>205</v>
      </c>
      <c r="C69" s="24">
        <v>0</v>
      </c>
      <c r="D69" s="24">
        <v>0</v>
      </c>
      <c r="E69" s="10" t="s">
        <v>205</v>
      </c>
      <c r="F69" s="10" t="s">
        <v>205</v>
      </c>
    </row>
    <row r="70" spans="1:6" x14ac:dyDescent="0.25">
      <c r="A70" s="4">
        <v>67</v>
      </c>
      <c r="B70" s="10" t="s">
        <v>205</v>
      </c>
      <c r="C70" s="24">
        <v>0</v>
      </c>
      <c r="D70" s="24">
        <v>0</v>
      </c>
      <c r="E70" s="10" t="s">
        <v>205</v>
      </c>
      <c r="F70" s="10" t="s">
        <v>205</v>
      </c>
    </row>
    <row r="71" spans="1:6" x14ac:dyDescent="0.25">
      <c r="A71" s="4">
        <v>68</v>
      </c>
      <c r="B71" s="10" t="s">
        <v>205</v>
      </c>
      <c r="C71" s="24">
        <v>0</v>
      </c>
      <c r="D71" s="24">
        <v>0</v>
      </c>
      <c r="E71" s="10" t="s">
        <v>205</v>
      </c>
      <c r="F71" s="10" t="s">
        <v>205</v>
      </c>
    </row>
    <row r="72" spans="1:6" x14ac:dyDescent="0.25">
      <c r="A72" s="4">
        <v>69</v>
      </c>
      <c r="B72" s="10" t="s">
        <v>205</v>
      </c>
      <c r="C72" s="24">
        <v>0</v>
      </c>
      <c r="D72" s="24">
        <v>0</v>
      </c>
      <c r="E72" s="10" t="s">
        <v>205</v>
      </c>
      <c r="F72" s="10" t="s">
        <v>205</v>
      </c>
    </row>
    <row r="73" spans="1:6" x14ac:dyDescent="0.25">
      <c r="A73" s="4">
        <v>70</v>
      </c>
      <c r="B73" s="10" t="s">
        <v>205</v>
      </c>
      <c r="C73" s="24">
        <v>0</v>
      </c>
      <c r="D73" s="24">
        <v>0</v>
      </c>
      <c r="E73" s="10" t="s">
        <v>205</v>
      </c>
      <c r="F73" s="10" t="s">
        <v>205</v>
      </c>
    </row>
    <row r="74" spans="1:6" x14ac:dyDescent="0.25">
      <c r="A74" s="4">
        <v>71</v>
      </c>
      <c r="B74" s="10" t="s">
        <v>205</v>
      </c>
      <c r="C74" s="24">
        <v>0</v>
      </c>
      <c r="D74" s="24">
        <v>0</v>
      </c>
      <c r="E74" s="10" t="s">
        <v>205</v>
      </c>
      <c r="F74" s="10" t="s">
        <v>205</v>
      </c>
    </row>
    <row r="75" spans="1:6" x14ac:dyDescent="0.25">
      <c r="A75" s="4">
        <v>72</v>
      </c>
      <c r="B75" s="10" t="s">
        <v>205</v>
      </c>
      <c r="C75" s="24">
        <v>0</v>
      </c>
      <c r="D75" s="24">
        <v>0</v>
      </c>
      <c r="E75" s="10" t="s">
        <v>205</v>
      </c>
      <c r="F75" s="10" t="s">
        <v>205</v>
      </c>
    </row>
    <row r="76" spans="1:6" x14ac:dyDescent="0.25">
      <c r="A76" s="4">
        <v>73</v>
      </c>
      <c r="B76" s="10" t="s">
        <v>205</v>
      </c>
      <c r="C76" s="24">
        <v>0</v>
      </c>
      <c r="D76" s="24">
        <v>0</v>
      </c>
      <c r="E76" s="10" t="s">
        <v>205</v>
      </c>
      <c r="F76" s="10" t="s">
        <v>205</v>
      </c>
    </row>
    <row r="77" spans="1:6" x14ac:dyDescent="0.25">
      <c r="A77" s="4">
        <v>74</v>
      </c>
      <c r="B77" s="10" t="s">
        <v>205</v>
      </c>
      <c r="C77" s="24">
        <v>0</v>
      </c>
      <c r="D77" s="24">
        <v>0</v>
      </c>
      <c r="E77" s="10" t="s">
        <v>205</v>
      </c>
      <c r="F77" s="10" t="s">
        <v>205</v>
      </c>
    </row>
    <row r="78" spans="1:6" x14ac:dyDescent="0.25">
      <c r="A78" s="4">
        <v>75</v>
      </c>
      <c r="B78" s="10" t="s">
        <v>205</v>
      </c>
      <c r="C78" s="24">
        <v>0</v>
      </c>
      <c r="D78" s="24">
        <v>0</v>
      </c>
      <c r="E78" s="10" t="s">
        <v>205</v>
      </c>
      <c r="F78" s="10" t="s">
        <v>205</v>
      </c>
    </row>
    <row r="79" spans="1:6" x14ac:dyDescent="0.25">
      <c r="A79" s="4">
        <v>76</v>
      </c>
      <c r="B79" s="10" t="s">
        <v>205</v>
      </c>
      <c r="C79" s="24">
        <v>0</v>
      </c>
      <c r="D79" s="24">
        <v>0</v>
      </c>
      <c r="E79" s="10" t="s">
        <v>205</v>
      </c>
      <c r="F79" s="10" t="s">
        <v>205</v>
      </c>
    </row>
    <row r="80" spans="1:6" x14ac:dyDescent="0.25">
      <c r="A80" s="4">
        <v>77</v>
      </c>
      <c r="B80" s="10" t="s">
        <v>205</v>
      </c>
      <c r="C80" s="24">
        <v>0</v>
      </c>
      <c r="D80" s="24">
        <v>0</v>
      </c>
      <c r="E80" s="10" t="s">
        <v>205</v>
      </c>
      <c r="F80" s="10" t="s">
        <v>205</v>
      </c>
    </row>
    <row r="81" spans="1:6" x14ac:dyDescent="0.25">
      <c r="A81" s="4">
        <v>78</v>
      </c>
      <c r="B81" s="10" t="s">
        <v>205</v>
      </c>
      <c r="C81" s="24">
        <v>0</v>
      </c>
      <c r="D81" s="24">
        <v>0</v>
      </c>
      <c r="E81" s="10" t="s">
        <v>205</v>
      </c>
      <c r="F81" s="10" t="s">
        <v>205</v>
      </c>
    </row>
    <row r="82" spans="1:6" x14ac:dyDescent="0.25">
      <c r="A82" s="4">
        <v>79</v>
      </c>
      <c r="B82" s="10" t="s">
        <v>205</v>
      </c>
      <c r="C82" s="24">
        <v>0</v>
      </c>
      <c r="D82" s="24">
        <v>0</v>
      </c>
      <c r="E82" s="10" t="s">
        <v>205</v>
      </c>
      <c r="F82" s="10" t="s">
        <v>205</v>
      </c>
    </row>
    <row r="83" spans="1:6" x14ac:dyDescent="0.25">
      <c r="A83" s="4">
        <v>80</v>
      </c>
      <c r="B83" s="10" t="s">
        <v>205</v>
      </c>
      <c r="C83" s="24">
        <v>0</v>
      </c>
      <c r="D83" s="24">
        <v>0</v>
      </c>
      <c r="E83" s="10" t="s">
        <v>205</v>
      </c>
      <c r="F83" s="10" t="s">
        <v>205</v>
      </c>
    </row>
    <row r="84" spans="1:6" x14ac:dyDescent="0.25">
      <c r="A84" s="4">
        <v>81</v>
      </c>
      <c r="B84" s="10" t="s">
        <v>205</v>
      </c>
      <c r="C84" s="24">
        <v>0</v>
      </c>
      <c r="D84" s="24">
        <v>0</v>
      </c>
      <c r="E84" s="10" t="s">
        <v>205</v>
      </c>
      <c r="F84" s="10" t="s">
        <v>205</v>
      </c>
    </row>
    <row r="85" spans="1:6" x14ac:dyDescent="0.25">
      <c r="A85" s="4">
        <v>82</v>
      </c>
      <c r="B85" s="10" t="s">
        <v>205</v>
      </c>
      <c r="C85" s="24">
        <v>0</v>
      </c>
      <c r="D85" s="24">
        <v>0</v>
      </c>
      <c r="E85" s="10" t="s">
        <v>205</v>
      </c>
      <c r="F85" s="10" t="s">
        <v>205</v>
      </c>
    </row>
    <row r="86" spans="1:6" x14ac:dyDescent="0.25">
      <c r="A86" s="4">
        <v>83</v>
      </c>
      <c r="B86" s="10" t="s">
        <v>205</v>
      </c>
      <c r="C86" s="24">
        <v>0</v>
      </c>
      <c r="D86" s="24">
        <v>0</v>
      </c>
      <c r="E86" s="10" t="s">
        <v>205</v>
      </c>
      <c r="F86" s="10" t="s">
        <v>205</v>
      </c>
    </row>
    <row r="87" spans="1:6" x14ac:dyDescent="0.25">
      <c r="A87" s="4">
        <v>84</v>
      </c>
      <c r="B87" s="10" t="s">
        <v>205</v>
      </c>
      <c r="C87" s="24">
        <v>0</v>
      </c>
      <c r="D87" s="24">
        <v>0</v>
      </c>
      <c r="E87" s="10" t="s">
        <v>205</v>
      </c>
      <c r="F87" s="10" t="s">
        <v>205</v>
      </c>
    </row>
    <row r="88" spans="1:6" x14ac:dyDescent="0.25">
      <c r="A88" s="4">
        <v>85</v>
      </c>
      <c r="B88" s="10" t="s">
        <v>205</v>
      </c>
      <c r="C88" s="24">
        <v>0</v>
      </c>
      <c r="D88" s="24">
        <v>0</v>
      </c>
      <c r="E88" s="10" t="s">
        <v>205</v>
      </c>
      <c r="F88" s="10" t="s">
        <v>205</v>
      </c>
    </row>
    <row r="89" spans="1:6" s="24" customFormat="1" x14ac:dyDescent="0.25">
      <c r="A89" s="4">
        <v>86</v>
      </c>
      <c r="B89" s="10" t="s">
        <v>205</v>
      </c>
      <c r="C89" s="24">
        <v>0</v>
      </c>
      <c r="D89" s="24">
        <v>0</v>
      </c>
      <c r="E89" s="10" t="s">
        <v>205</v>
      </c>
      <c r="F89" s="10" t="s">
        <v>205</v>
      </c>
    </row>
    <row r="90" spans="1:6" x14ac:dyDescent="0.25">
      <c r="A90" s="4">
        <v>87</v>
      </c>
      <c r="B90" s="10" t="s">
        <v>205</v>
      </c>
      <c r="C90" s="24">
        <v>0</v>
      </c>
      <c r="D90" s="24">
        <v>0</v>
      </c>
      <c r="E90" s="10" t="s">
        <v>205</v>
      </c>
      <c r="F90" s="10" t="s">
        <v>205</v>
      </c>
    </row>
    <row r="91" spans="1:6" s="24" customFormat="1" x14ac:dyDescent="0.25">
      <c r="A91" s="4">
        <v>88</v>
      </c>
      <c r="B91" s="10" t="s">
        <v>205</v>
      </c>
      <c r="C91" s="24">
        <v>0</v>
      </c>
      <c r="D91" s="24">
        <v>0</v>
      </c>
      <c r="E91" s="10" t="s">
        <v>205</v>
      </c>
      <c r="F91" s="10" t="s">
        <v>205</v>
      </c>
    </row>
    <row r="92" spans="1:6" s="24" customFormat="1" x14ac:dyDescent="0.25">
      <c r="A92" s="4">
        <v>89</v>
      </c>
      <c r="B92" s="10" t="s">
        <v>205</v>
      </c>
      <c r="C92" s="24">
        <v>0</v>
      </c>
      <c r="D92" s="24">
        <v>0</v>
      </c>
      <c r="E92" s="10" t="s">
        <v>205</v>
      </c>
      <c r="F92" s="10" t="s">
        <v>205</v>
      </c>
    </row>
    <row r="93" spans="1:6" s="24" customFormat="1" x14ac:dyDescent="0.25">
      <c r="A93" s="4">
        <v>90</v>
      </c>
      <c r="B93" s="10" t="s">
        <v>205</v>
      </c>
      <c r="C93" s="24">
        <v>0</v>
      </c>
      <c r="D93" s="24">
        <v>0</v>
      </c>
      <c r="E93" s="10" t="s">
        <v>205</v>
      </c>
      <c r="F93" s="10" t="s">
        <v>205</v>
      </c>
    </row>
    <row r="94" spans="1:6" x14ac:dyDescent="0.25">
      <c r="A94" s="4">
        <v>91</v>
      </c>
      <c r="B94" s="10" t="s">
        <v>205</v>
      </c>
      <c r="C94" s="24">
        <v>0</v>
      </c>
      <c r="D94" s="24">
        <v>0</v>
      </c>
      <c r="E94" s="10" t="s">
        <v>205</v>
      </c>
      <c r="F94" s="10" t="s">
        <v>205</v>
      </c>
    </row>
    <row r="95" spans="1:6" x14ac:dyDescent="0.25">
      <c r="A95" s="4">
        <v>92</v>
      </c>
      <c r="B95" s="10" t="s">
        <v>205</v>
      </c>
      <c r="C95" s="24">
        <v>0</v>
      </c>
      <c r="D95" s="24">
        <v>0</v>
      </c>
      <c r="E95" s="10" t="s">
        <v>205</v>
      </c>
      <c r="F95" s="10" t="s">
        <v>205</v>
      </c>
    </row>
    <row r="96" spans="1:6" x14ac:dyDescent="0.25">
      <c r="A96" s="4">
        <v>93</v>
      </c>
      <c r="B96" s="10" t="s">
        <v>205</v>
      </c>
      <c r="C96" s="24">
        <v>0</v>
      </c>
      <c r="D96" s="24">
        <v>0</v>
      </c>
      <c r="E96" s="10" t="s">
        <v>205</v>
      </c>
      <c r="F96" s="10" t="s">
        <v>205</v>
      </c>
    </row>
    <row r="97" spans="1:6" x14ac:dyDescent="0.25">
      <c r="A97" s="4">
        <v>94</v>
      </c>
      <c r="B97" s="10" t="s">
        <v>205</v>
      </c>
      <c r="C97" s="24">
        <v>0</v>
      </c>
      <c r="D97" s="24">
        <v>0</v>
      </c>
      <c r="E97" s="10" t="s">
        <v>205</v>
      </c>
      <c r="F97" s="10" t="s">
        <v>205</v>
      </c>
    </row>
    <row r="98" spans="1:6" x14ac:dyDescent="0.25">
      <c r="A98" s="4">
        <v>95</v>
      </c>
      <c r="B98" s="10" t="s">
        <v>205</v>
      </c>
      <c r="C98" s="24">
        <v>0</v>
      </c>
      <c r="D98" s="24">
        <v>0</v>
      </c>
      <c r="E98" s="10" t="s">
        <v>205</v>
      </c>
      <c r="F98" s="10" t="s">
        <v>205</v>
      </c>
    </row>
    <row r="99" spans="1:6" x14ac:dyDescent="0.25">
      <c r="A99" s="4">
        <v>96</v>
      </c>
      <c r="B99" s="10" t="s">
        <v>205</v>
      </c>
      <c r="C99" s="24">
        <v>0</v>
      </c>
      <c r="D99" s="24">
        <v>0</v>
      </c>
      <c r="E99" s="10" t="s">
        <v>205</v>
      </c>
      <c r="F99" s="10" t="s">
        <v>205</v>
      </c>
    </row>
    <row r="100" spans="1:6" x14ac:dyDescent="0.25">
      <c r="A100" s="4">
        <v>97</v>
      </c>
      <c r="B100" s="10" t="s">
        <v>205</v>
      </c>
      <c r="C100" s="24">
        <v>0</v>
      </c>
      <c r="D100" s="24">
        <v>0</v>
      </c>
      <c r="E100" s="10" t="s">
        <v>205</v>
      </c>
      <c r="F100" s="10" t="s">
        <v>205</v>
      </c>
    </row>
    <row r="101" spans="1:6" x14ac:dyDescent="0.25">
      <c r="A101" s="4">
        <v>98</v>
      </c>
      <c r="B101" s="10" t="s">
        <v>205</v>
      </c>
      <c r="C101" s="24">
        <v>0</v>
      </c>
      <c r="D101" s="24">
        <v>0</v>
      </c>
      <c r="E101" s="24">
        <v>0</v>
      </c>
      <c r="F101" s="10" t="s">
        <v>205</v>
      </c>
    </row>
    <row r="102" spans="1:6" x14ac:dyDescent="0.25">
      <c r="A102" s="4">
        <v>99</v>
      </c>
      <c r="B102" s="10" t="s">
        <v>205</v>
      </c>
      <c r="C102" s="24">
        <v>0</v>
      </c>
      <c r="D102" s="24">
        <v>0</v>
      </c>
      <c r="E102" s="24">
        <v>0</v>
      </c>
      <c r="F102" s="10" t="s">
        <v>205</v>
      </c>
    </row>
    <row r="103" spans="1:6" x14ac:dyDescent="0.25">
      <c r="A103" s="4">
        <v>100</v>
      </c>
      <c r="B103" s="10" t="s">
        <v>205</v>
      </c>
      <c r="C103" s="24">
        <v>0</v>
      </c>
      <c r="D103" s="24">
        <v>0</v>
      </c>
      <c r="E103" s="24">
        <v>0</v>
      </c>
      <c r="F103" s="10" t="s">
        <v>205</v>
      </c>
    </row>
    <row r="104" spans="1:6" x14ac:dyDescent="0.25">
      <c r="A104" s="4">
        <v>101</v>
      </c>
      <c r="B104" s="10" t="s">
        <v>205</v>
      </c>
      <c r="C104" s="24">
        <v>0</v>
      </c>
      <c r="D104" s="24">
        <v>0</v>
      </c>
      <c r="E104" s="24">
        <v>0</v>
      </c>
      <c r="F104" s="10" t="s">
        <v>205</v>
      </c>
    </row>
    <row r="105" spans="1:6" x14ac:dyDescent="0.25">
      <c r="A105" s="4">
        <v>102</v>
      </c>
      <c r="B105" s="10" t="s">
        <v>205</v>
      </c>
      <c r="C105" s="24">
        <v>0</v>
      </c>
      <c r="D105" s="24">
        <v>0</v>
      </c>
      <c r="E105" s="24">
        <v>0</v>
      </c>
      <c r="F105" s="10" t="s">
        <v>205</v>
      </c>
    </row>
    <row r="106" spans="1:6" x14ac:dyDescent="0.25">
      <c r="A106" s="4">
        <v>103</v>
      </c>
      <c r="B106" s="10" t="s">
        <v>205</v>
      </c>
      <c r="C106" s="24">
        <v>0</v>
      </c>
      <c r="D106" s="24">
        <v>0</v>
      </c>
      <c r="E106" s="24">
        <v>0</v>
      </c>
      <c r="F106" s="10" t="s">
        <v>205</v>
      </c>
    </row>
    <row r="107" spans="1:6" s="24" customFormat="1" x14ac:dyDescent="0.25">
      <c r="A107" s="4">
        <v>104</v>
      </c>
      <c r="B107" s="10" t="s">
        <v>205</v>
      </c>
      <c r="C107" s="24">
        <v>0</v>
      </c>
      <c r="D107" s="24">
        <v>0</v>
      </c>
      <c r="E107" s="24">
        <v>0</v>
      </c>
      <c r="F107" s="10" t="s">
        <v>205</v>
      </c>
    </row>
    <row r="108" spans="1:6" x14ac:dyDescent="0.25">
      <c r="A108" s="4">
        <v>105</v>
      </c>
      <c r="B108" s="10" t="s">
        <v>205</v>
      </c>
      <c r="C108" s="24">
        <v>0</v>
      </c>
      <c r="D108" s="24">
        <v>0</v>
      </c>
      <c r="E108" s="24">
        <v>0</v>
      </c>
      <c r="F108" s="10" t="s">
        <v>205</v>
      </c>
    </row>
    <row r="109" spans="1:6" s="24" customFormat="1" x14ac:dyDescent="0.25">
      <c r="A109" s="4">
        <v>106</v>
      </c>
      <c r="B109" s="10" t="s">
        <v>205</v>
      </c>
      <c r="C109" s="24">
        <v>0</v>
      </c>
      <c r="D109" s="24">
        <v>0</v>
      </c>
      <c r="E109" s="24">
        <v>0</v>
      </c>
      <c r="F109" s="10" t="s">
        <v>205</v>
      </c>
    </row>
    <row r="110" spans="1:6" x14ac:dyDescent="0.25">
      <c r="A110" s="4">
        <v>107</v>
      </c>
      <c r="B110" s="10" t="s">
        <v>205</v>
      </c>
      <c r="C110" s="24">
        <v>0</v>
      </c>
      <c r="D110" s="24">
        <v>0</v>
      </c>
      <c r="E110" s="24">
        <v>0</v>
      </c>
      <c r="F110" s="10" t="s">
        <v>205</v>
      </c>
    </row>
    <row r="111" spans="1:6" x14ac:dyDescent="0.25">
      <c r="A111" s="4">
        <v>108</v>
      </c>
      <c r="B111" s="10" t="s">
        <v>205</v>
      </c>
      <c r="C111" s="24">
        <v>0</v>
      </c>
      <c r="D111" s="24">
        <v>0</v>
      </c>
      <c r="E111" s="24">
        <v>0</v>
      </c>
      <c r="F111" s="10" t="s">
        <v>205</v>
      </c>
    </row>
    <row r="112" spans="1:6" x14ac:dyDescent="0.25">
      <c r="A112" s="4">
        <v>109</v>
      </c>
      <c r="B112" s="10" t="s">
        <v>205</v>
      </c>
      <c r="C112" s="24">
        <v>0</v>
      </c>
      <c r="D112" s="24">
        <v>0</v>
      </c>
      <c r="E112" s="24">
        <v>0</v>
      </c>
      <c r="F112" s="10" t="s">
        <v>205</v>
      </c>
    </row>
    <row r="113" spans="1:6" x14ac:dyDescent="0.25">
      <c r="A113" s="4">
        <v>110</v>
      </c>
      <c r="B113" s="10" t="s">
        <v>205</v>
      </c>
      <c r="C113" s="24">
        <v>0</v>
      </c>
      <c r="D113" s="24">
        <v>0</v>
      </c>
      <c r="E113" s="24">
        <v>0</v>
      </c>
      <c r="F113" s="10" t="s">
        <v>205</v>
      </c>
    </row>
    <row r="114" spans="1:6" x14ac:dyDescent="0.25">
      <c r="A114" s="4">
        <v>111</v>
      </c>
      <c r="B114" s="10" t="s">
        <v>205</v>
      </c>
      <c r="C114" s="24">
        <v>0</v>
      </c>
      <c r="D114" s="24">
        <v>0</v>
      </c>
      <c r="E114" s="24">
        <v>0</v>
      </c>
      <c r="F114" s="10" t="s">
        <v>205</v>
      </c>
    </row>
    <row r="115" spans="1:6" x14ac:dyDescent="0.25">
      <c r="A115" s="4">
        <v>112</v>
      </c>
      <c r="B115" s="10" t="s">
        <v>205</v>
      </c>
      <c r="C115" s="24">
        <v>0</v>
      </c>
      <c r="D115" s="24">
        <v>0</v>
      </c>
      <c r="E115" s="24">
        <v>0</v>
      </c>
      <c r="F115" s="10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5"/>
  <sheetViews>
    <sheetView topLeftCell="A99" workbookViewId="0">
      <selection activeCell="B113" sqref="B113:C115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6</v>
      </c>
    </row>
    <row r="2" spans="1:3" hidden="1" x14ac:dyDescent="0.25">
      <c r="B2" t="s">
        <v>66</v>
      </c>
      <c r="C2" t="s">
        <v>67</v>
      </c>
    </row>
    <row r="3" spans="1:3" ht="30" x14ac:dyDescent="0.25">
      <c r="A3" s="1" t="s">
        <v>60</v>
      </c>
      <c r="B3" s="1" t="s">
        <v>68</v>
      </c>
      <c r="C3" s="1" t="s">
        <v>69</v>
      </c>
    </row>
    <row r="4" spans="1:3" x14ac:dyDescent="0.25">
      <c r="A4">
        <v>1</v>
      </c>
      <c r="B4" t="s">
        <v>205</v>
      </c>
      <c r="C4" t="s">
        <v>205</v>
      </c>
    </row>
    <row r="5" spans="1:3" x14ac:dyDescent="0.25">
      <c r="A5">
        <v>2</v>
      </c>
      <c r="B5" t="s">
        <v>205</v>
      </c>
      <c r="C5" t="s">
        <v>205</v>
      </c>
    </row>
    <row r="6" spans="1:3" x14ac:dyDescent="0.25">
      <c r="A6" s="24">
        <v>3</v>
      </c>
      <c r="B6" t="s">
        <v>205</v>
      </c>
      <c r="C6" t="s">
        <v>205</v>
      </c>
    </row>
    <row r="7" spans="1:3" x14ac:dyDescent="0.25">
      <c r="A7" s="24">
        <v>4</v>
      </c>
      <c r="B7" t="s">
        <v>205</v>
      </c>
      <c r="C7" t="s">
        <v>205</v>
      </c>
    </row>
    <row r="8" spans="1:3" x14ac:dyDescent="0.25">
      <c r="A8" s="24">
        <v>5</v>
      </c>
      <c r="B8" t="s">
        <v>205</v>
      </c>
      <c r="C8" t="s">
        <v>205</v>
      </c>
    </row>
    <row r="9" spans="1:3" x14ac:dyDescent="0.25">
      <c r="A9" s="24">
        <v>6</v>
      </c>
      <c r="B9" t="s">
        <v>205</v>
      </c>
      <c r="C9" t="s">
        <v>205</v>
      </c>
    </row>
    <row r="10" spans="1:3" x14ac:dyDescent="0.25">
      <c r="A10" s="24">
        <v>7</v>
      </c>
      <c r="B10" t="s">
        <v>205</v>
      </c>
      <c r="C10" t="s">
        <v>205</v>
      </c>
    </row>
    <row r="11" spans="1:3" x14ac:dyDescent="0.25">
      <c r="A11" s="24">
        <v>8</v>
      </c>
      <c r="B11" t="s">
        <v>205</v>
      </c>
      <c r="C11" t="s">
        <v>205</v>
      </c>
    </row>
    <row r="12" spans="1:3" x14ac:dyDescent="0.25">
      <c r="A12" s="24">
        <v>9</v>
      </c>
      <c r="B12" t="s">
        <v>205</v>
      </c>
      <c r="C12" t="s">
        <v>205</v>
      </c>
    </row>
    <row r="13" spans="1:3" x14ac:dyDescent="0.25">
      <c r="A13" s="24">
        <v>10</v>
      </c>
      <c r="B13" t="s">
        <v>205</v>
      </c>
      <c r="C13" t="s">
        <v>205</v>
      </c>
    </row>
    <row r="14" spans="1:3" x14ac:dyDescent="0.25">
      <c r="A14" s="24">
        <v>11</v>
      </c>
      <c r="B14" t="s">
        <v>205</v>
      </c>
      <c r="C14" t="s">
        <v>205</v>
      </c>
    </row>
    <row r="15" spans="1:3" x14ac:dyDescent="0.25">
      <c r="A15" s="24">
        <v>12</v>
      </c>
      <c r="B15" t="s">
        <v>205</v>
      </c>
      <c r="C15" t="s">
        <v>205</v>
      </c>
    </row>
    <row r="16" spans="1:3" x14ac:dyDescent="0.25">
      <c r="A16" s="24">
        <v>13</v>
      </c>
      <c r="B16" t="s">
        <v>205</v>
      </c>
      <c r="C16" t="s">
        <v>205</v>
      </c>
    </row>
    <row r="17" spans="1:3" x14ac:dyDescent="0.25">
      <c r="A17" s="24">
        <v>14</v>
      </c>
      <c r="B17" t="s">
        <v>205</v>
      </c>
      <c r="C17" t="s">
        <v>205</v>
      </c>
    </row>
    <row r="18" spans="1:3" x14ac:dyDescent="0.25">
      <c r="A18" s="24">
        <v>15</v>
      </c>
      <c r="B18" t="s">
        <v>205</v>
      </c>
      <c r="C18" t="s">
        <v>205</v>
      </c>
    </row>
    <row r="19" spans="1:3" x14ac:dyDescent="0.25">
      <c r="A19" s="24">
        <v>16</v>
      </c>
      <c r="B19" t="s">
        <v>205</v>
      </c>
      <c r="C19" t="s">
        <v>205</v>
      </c>
    </row>
    <row r="20" spans="1:3" x14ac:dyDescent="0.25">
      <c r="A20" s="24">
        <v>17</v>
      </c>
      <c r="B20" t="s">
        <v>205</v>
      </c>
      <c r="C20" t="s">
        <v>205</v>
      </c>
    </row>
    <row r="21" spans="1:3" x14ac:dyDescent="0.25">
      <c r="A21" s="24">
        <v>18</v>
      </c>
      <c r="B21" t="s">
        <v>205</v>
      </c>
      <c r="C21" t="s">
        <v>205</v>
      </c>
    </row>
    <row r="22" spans="1:3" x14ac:dyDescent="0.25">
      <c r="A22" s="24">
        <v>19</v>
      </c>
      <c r="B22" t="s">
        <v>205</v>
      </c>
      <c r="C22" t="s">
        <v>205</v>
      </c>
    </row>
    <row r="23" spans="1:3" x14ac:dyDescent="0.25">
      <c r="A23" s="24">
        <v>20</v>
      </c>
      <c r="B23" t="s">
        <v>205</v>
      </c>
      <c r="C23" t="s">
        <v>205</v>
      </c>
    </row>
    <row r="24" spans="1:3" x14ac:dyDescent="0.25">
      <c r="A24" s="24">
        <v>21</v>
      </c>
      <c r="B24" t="s">
        <v>205</v>
      </c>
      <c r="C24" t="s">
        <v>205</v>
      </c>
    </row>
    <row r="25" spans="1:3" x14ac:dyDescent="0.25">
      <c r="A25" s="24">
        <v>22</v>
      </c>
      <c r="B25" t="s">
        <v>205</v>
      </c>
      <c r="C25" t="s">
        <v>205</v>
      </c>
    </row>
    <row r="26" spans="1:3" x14ac:dyDescent="0.25">
      <c r="A26" s="24">
        <v>23</v>
      </c>
      <c r="B26" t="s">
        <v>205</v>
      </c>
      <c r="C26" t="s">
        <v>205</v>
      </c>
    </row>
    <row r="27" spans="1:3" x14ac:dyDescent="0.25">
      <c r="A27" s="24">
        <v>24</v>
      </c>
      <c r="B27" t="s">
        <v>205</v>
      </c>
      <c r="C27" t="s">
        <v>205</v>
      </c>
    </row>
    <row r="28" spans="1:3" x14ac:dyDescent="0.25">
      <c r="A28" s="24">
        <v>25</v>
      </c>
      <c r="B28" t="s">
        <v>205</v>
      </c>
      <c r="C28" t="s">
        <v>205</v>
      </c>
    </row>
    <row r="29" spans="1:3" x14ac:dyDescent="0.25">
      <c r="A29" s="24">
        <v>26</v>
      </c>
      <c r="B29" t="s">
        <v>205</v>
      </c>
      <c r="C29" t="s">
        <v>205</v>
      </c>
    </row>
    <row r="30" spans="1:3" x14ac:dyDescent="0.25">
      <c r="A30" s="24">
        <v>27</v>
      </c>
      <c r="B30" t="s">
        <v>205</v>
      </c>
      <c r="C30" t="s">
        <v>205</v>
      </c>
    </row>
    <row r="31" spans="1:3" x14ac:dyDescent="0.25">
      <c r="A31" s="24">
        <v>28</v>
      </c>
      <c r="B31" t="s">
        <v>205</v>
      </c>
      <c r="C31" t="s">
        <v>205</v>
      </c>
    </row>
    <row r="32" spans="1:3" x14ac:dyDescent="0.25">
      <c r="A32" s="24">
        <v>29</v>
      </c>
      <c r="B32" t="s">
        <v>205</v>
      </c>
      <c r="C32" t="s">
        <v>205</v>
      </c>
    </row>
    <row r="33" spans="1:3" x14ac:dyDescent="0.25">
      <c r="A33" s="24">
        <v>30</v>
      </c>
      <c r="B33" t="s">
        <v>205</v>
      </c>
      <c r="C33" t="s">
        <v>205</v>
      </c>
    </row>
    <row r="34" spans="1:3" x14ac:dyDescent="0.25">
      <c r="A34" s="24">
        <v>31</v>
      </c>
      <c r="B34" t="s">
        <v>205</v>
      </c>
      <c r="C34" t="s">
        <v>205</v>
      </c>
    </row>
    <row r="35" spans="1:3" x14ac:dyDescent="0.25">
      <c r="A35" s="24">
        <v>32</v>
      </c>
      <c r="B35" t="s">
        <v>205</v>
      </c>
      <c r="C35" t="s">
        <v>205</v>
      </c>
    </row>
    <row r="36" spans="1:3" x14ac:dyDescent="0.25">
      <c r="A36" s="24">
        <v>33</v>
      </c>
      <c r="B36" t="s">
        <v>205</v>
      </c>
      <c r="C36" t="s">
        <v>205</v>
      </c>
    </row>
    <row r="37" spans="1:3" x14ac:dyDescent="0.25">
      <c r="A37" s="24">
        <v>34</v>
      </c>
      <c r="B37" t="s">
        <v>205</v>
      </c>
      <c r="C37" t="s">
        <v>205</v>
      </c>
    </row>
    <row r="38" spans="1:3" x14ac:dyDescent="0.25">
      <c r="A38" s="24">
        <v>35</v>
      </c>
      <c r="B38" t="s">
        <v>205</v>
      </c>
      <c r="C38" t="s">
        <v>205</v>
      </c>
    </row>
    <row r="39" spans="1:3" x14ac:dyDescent="0.25">
      <c r="A39" s="24">
        <v>36</v>
      </c>
      <c r="B39" t="s">
        <v>205</v>
      </c>
      <c r="C39" t="s">
        <v>205</v>
      </c>
    </row>
    <row r="40" spans="1:3" x14ac:dyDescent="0.25">
      <c r="A40" s="24">
        <v>37</v>
      </c>
      <c r="B40" t="s">
        <v>205</v>
      </c>
      <c r="C40" t="s">
        <v>205</v>
      </c>
    </row>
    <row r="41" spans="1:3" x14ac:dyDescent="0.25">
      <c r="A41" s="24">
        <v>38</v>
      </c>
      <c r="B41" t="s">
        <v>205</v>
      </c>
      <c r="C41" t="s">
        <v>205</v>
      </c>
    </row>
    <row r="42" spans="1:3" x14ac:dyDescent="0.25">
      <c r="A42" s="24">
        <v>39</v>
      </c>
      <c r="B42" t="s">
        <v>205</v>
      </c>
      <c r="C42" t="s">
        <v>205</v>
      </c>
    </row>
    <row r="43" spans="1:3" x14ac:dyDescent="0.25">
      <c r="A43" s="24">
        <v>40</v>
      </c>
      <c r="B43" t="s">
        <v>205</v>
      </c>
      <c r="C43" t="s">
        <v>205</v>
      </c>
    </row>
    <row r="44" spans="1:3" x14ac:dyDescent="0.25">
      <c r="A44" s="24">
        <v>41</v>
      </c>
      <c r="B44" t="s">
        <v>205</v>
      </c>
      <c r="C44" t="s">
        <v>205</v>
      </c>
    </row>
    <row r="45" spans="1:3" x14ac:dyDescent="0.25">
      <c r="A45" s="24">
        <v>42</v>
      </c>
      <c r="B45" t="s">
        <v>205</v>
      </c>
      <c r="C45" t="s">
        <v>205</v>
      </c>
    </row>
    <row r="46" spans="1:3" x14ac:dyDescent="0.25">
      <c r="A46" s="24">
        <v>43</v>
      </c>
      <c r="B46" t="s">
        <v>205</v>
      </c>
      <c r="C46" t="s">
        <v>205</v>
      </c>
    </row>
    <row r="47" spans="1:3" x14ac:dyDescent="0.25">
      <c r="A47" s="24">
        <v>44</v>
      </c>
      <c r="B47" t="s">
        <v>205</v>
      </c>
      <c r="C47" t="s">
        <v>205</v>
      </c>
    </row>
    <row r="48" spans="1:3" x14ac:dyDescent="0.25">
      <c r="A48" s="24">
        <v>45</v>
      </c>
      <c r="B48" t="s">
        <v>205</v>
      </c>
      <c r="C48" t="s">
        <v>205</v>
      </c>
    </row>
    <row r="49" spans="1:3" x14ac:dyDescent="0.25">
      <c r="A49" s="24">
        <v>46</v>
      </c>
      <c r="B49" t="s">
        <v>205</v>
      </c>
      <c r="C49" t="s">
        <v>205</v>
      </c>
    </row>
    <row r="50" spans="1:3" x14ac:dyDescent="0.25">
      <c r="A50" s="24">
        <v>47</v>
      </c>
      <c r="B50" t="s">
        <v>205</v>
      </c>
      <c r="C50" t="s">
        <v>205</v>
      </c>
    </row>
    <row r="51" spans="1:3" x14ac:dyDescent="0.25">
      <c r="A51" s="24">
        <v>48</v>
      </c>
      <c r="B51" t="s">
        <v>205</v>
      </c>
      <c r="C51" t="s">
        <v>205</v>
      </c>
    </row>
    <row r="52" spans="1:3" x14ac:dyDescent="0.25">
      <c r="A52" s="24">
        <v>49</v>
      </c>
      <c r="B52" t="s">
        <v>205</v>
      </c>
      <c r="C52" t="s">
        <v>205</v>
      </c>
    </row>
    <row r="53" spans="1:3" x14ac:dyDescent="0.25">
      <c r="A53" s="24">
        <v>50</v>
      </c>
      <c r="B53" t="s">
        <v>205</v>
      </c>
      <c r="C53" t="s">
        <v>205</v>
      </c>
    </row>
    <row r="54" spans="1:3" x14ac:dyDescent="0.25">
      <c r="A54" s="24">
        <v>51</v>
      </c>
      <c r="B54" t="s">
        <v>205</v>
      </c>
      <c r="C54" t="s">
        <v>205</v>
      </c>
    </row>
    <row r="55" spans="1:3" x14ac:dyDescent="0.25">
      <c r="A55" s="24">
        <v>52</v>
      </c>
      <c r="B55" t="s">
        <v>205</v>
      </c>
      <c r="C55" t="s">
        <v>205</v>
      </c>
    </row>
    <row r="56" spans="1:3" x14ac:dyDescent="0.25">
      <c r="A56" s="24">
        <v>53</v>
      </c>
      <c r="B56" t="s">
        <v>205</v>
      </c>
      <c r="C56" t="s">
        <v>205</v>
      </c>
    </row>
    <row r="57" spans="1:3" x14ac:dyDescent="0.25">
      <c r="A57" s="24">
        <v>54</v>
      </c>
      <c r="B57" t="s">
        <v>205</v>
      </c>
      <c r="C57" t="s">
        <v>205</v>
      </c>
    </row>
    <row r="58" spans="1:3" x14ac:dyDescent="0.25">
      <c r="A58" s="24">
        <v>55</v>
      </c>
      <c r="B58" t="s">
        <v>205</v>
      </c>
      <c r="C58" t="s">
        <v>205</v>
      </c>
    </row>
    <row r="59" spans="1:3" x14ac:dyDescent="0.25">
      <c r="A59" s="24">
        <v>56</v>
      </c>
      <c r="B59" t="s">
        <v>205</v>
      </c>
      <c r="C59" t="s">
        <v>205</v>
      </c>
    </row>
    <row r="60" spans="1:3" x14ac:dyDescent="0.25">
      <c r="A60" s="24">
        <v>57</v>
      </c>
      <c r="B60" t="s">
        <v>205</v>
      </c>
      <c r="C60" t="s">
        <v>205</v>
      </c>
    </row>
    <row r="61" spans="1:3" x14ac:dyDescent="0.25">
      <c r="A61" s="24">
        <v>58</v>
      </c>
      <c r="B61" t="s">
        <v>205</v>
      </c>
      <c r="C61" t="s">
        <v>205</v>
      </c>
    </row>
    <row r="62" spans="1:3" x14ac:dyDescent="0.25">
      <c r="A62" s="24">
        <v>59</v>
      </c>
      <c r="B62" t="s">
        <v>205</v>
      </c>
      <c r="C62" t="s">
        <v>205</v>
      </c>
    </row>
    <row r="63" spans="1:3" x14ac:dyDescent="0.25">
      <c r="A63" s="24">
        <v>60</v>
      </c>
      <c r="B63" t="s">
        <v>205</v>
      </c>
      <c r="C63" t="s">
        <v>205</v>
      </c>
    </row>
    <row r="64" spans="1:3" x14ac:dyDescent="0.25">
      <c r="A64" s="24">
        <v>61</v>
      </c>
      <c r="B64" t="s">
        <v>205</v>
      </c>
      <c r="C64" t="s">
        <v>205</v>
      </c>
    </row>
    <row r="65" spans="1:3" x14ac:dyDescent="0.25">
      <c r="A65" s="24">
        <v>62</v>
      </c>
      <c r="B65" t="s">
        <v>205</v>
      </c>
      <c r="C65" t="s">
        <v>205</v>
      </c>
    </row>
    <row r="66" spans="1:3" x14ac:dyDescent="0.25">
      <c r="A66" s="24">
        <v>63</v>
      </c>
      <c r="B66" t="s">
        <v>205</v>
      </c>
      <c r="C66" t="s">
        <v>205</v>
      </c>
    </row>
    <row r="67" spans="1:3" x14ac:dyDescent="0.25">
      <c r="A67" s="24">
        <v>64</v>
      </c>
      <c r="B67" t="s">
        <v>205</v>
      </c>
      <c r="C67" t="s">
        <v>205</v>
      </c>
    </row>
    <row r="68" spans="1:3" x14ac:dyDescent="0.25">
      <c r="A68" s="24">
        <v>65</v>
      </c>
      <c r="B68" t="s">
        <v>205</v>
      </c>
      <c r="C68" t="s">
        <v>205</v>
      </c>
    </row>
    <row r="69" spans="1:3" x14ac:dyDescent="0.25">
      <c r="A69" s="24">
        <v>66</v>
      </c>
      <c r="B69" t="s">
        <v>205</v>
      </c>
      <c r="C69" t="s">
        <v>205</v>
      </c>
    </row>
    <row r="70" spans="1:3" x14ac:dyDescent="0.25">
      <c r="A70" s="24">
        <v>67</v>
      </c>
      <c r="B70" t="s">
        <v>205</v>
      </c>
      <c r="C70" t="s">
        <v>205</v>
      </c>
    </row>
    <row r="71" spans="1:3" x14ac:dyDescent="0.25">
      <c r="A71" s="24">
        <v>68</v>
      </c>
      <c r="B71" t="s">
        <v>205</v>
      </c>
      <c r="C71" t="s">
        <v>205</v>
      </c>
    </row>
    <row r="72" spans="1:3" x14ac:dyDescent="0.25">
      <c r="A72" s="24">
        <v>69</v>
      </c>
      <c r="B72" t="s">
        <v>205</v>
      </c>
      <c r="C72" t="s">
        <v>205</v>
      </c>
    </row>
    <row r="73" spans="1:3" x14ac:dyDescent="0.25">
      <c r="A73" s="24">
        <v>70</v>
      </c>
      <c r="B73" t="s">
        <v>205</v>
      </c>
      <c r="C73" t="s">
        <v>205</v>
      </c>
    </row>
    <row r="74" spans="1:3" x14ac:dyDescent="0.25">
      <c r="A74" s="24">
        <v>71</v>
      </c>
      <c r="B74" t="s">
        <v>205</v>
      </c>
      <c r="C74" t="s">
        <v>205</v>
      </c>
    </row>
    <row r="75" spans="1:3" x14ac:dyDescent="0.25">
      <c r="A75" s="24">
        <v>72</v>
      </c>
      <c r="B75" t="s">
        <v>205</v>
      </c>
      <c r="C75" t="s">
        <v>205</v>
      </c>
    </row>
    <row r="76" spans="1:3" x14ac:dyDescent="0.25">
      <c r="A76" s="24">
        <v>73</v>
      </c>
      <c r="B76" t="s">
        <v>205</v>
      </c>
      <c r="C76" t="s">
        <v>205</v>
      </c>
    </row>
    <row r="77" spans="1:3" x14ac:dyDescent="0.25">
      <c r="A77" s="24">
        <v>74</v>
      </c>
      <c r="B77" t="s">
        <v>205</v>
      </c>
      <c r="C77" t="s">
        <v>205</v>
      </c>
    </row>
    <row r="78" spans="1:3" x14ac:dyDescent="0.25">
      <c r="A78" s="24">
        <v>75</v>
      </c>
      <c r="B78" t="s">
        <v>205</v>
      </c>
      <c r="C78" t="s">
        <v>205</v>
      </c>
    </row>
    <row r="79" spans="1:3" x14ac:dyDescent="0.25">
      <c r="A79" s="24">
        <v>76</v>
      </c>
      <c r="B79" t="s">
        <v>205</v>
      </c>
      <c r="C79" t="s">
        <v>205</v>
      </c>
    </row>
    <row r="80" spans="1:3" x14ac:dyDescent="0.25">
      <c r="A80" s="24">
        <v>77</v>
      </c>
      <c r="B80" t="s">
        <v>205</v>
      </c>
      <c r="C80" t="s">
        <v>205</v>
      </c>
    </row>
    <row r="81" spans="1:3" x14ac:dyDescent="0.25">
      <c r="A81" s="24">
        <v>78</v>
      </c>
      <c r="B81" t="s">
        <v>205</v>
      </c>
      <c r="C81" t="s">
        <v>205</v>
      </c>
    </row>
    <row r="82" spans="1:3" x14ac:dyDescent="0.25">
      <c r="A82" s="24">
        <v>79</v>
      </c>
      <c r="B82" t="s">
        <v>205</v>
      </c>
      <c r="C82" t="s">
        <v>205</v>
      </c>
    </row>
    <row r="83" spans="1:3" x14ac:dyDescent="0.25">
      <c r="A83" s="24">
        <v>80</v>
      </c>
      <c r="B83" t="s">
        <v>205</v>
      </c>
      <c r="C83" t="s">
        <v>205</v>
      </c>
    </row>
    <row r="84" spans="1:3" x14ac:dyDescent="0.25">
      <c r="A84" s="24">
        <v>81</v>
      </c>
      <c r="B84" t="s">
        <v>205</v>
      </c>
      <c r="C84" t="s">
        <v>205</v>
      </c>
    </row>
    <row r="85" spans="1:3" x14ac:dyDescent="0.25">
      <c r="A85" s="24">
        <v>82</v>
      </c>
      <c r="B85" t="s">
        <v>205</v>
      </c>
      <c r="C85" t="s">
        <v>205</v>
      </c>
    </row>
    <row r="86" spans="1:3" x14ac:dyDescent="0.25">
      <c r="A86" s="24">
        <v>83</v>
      </c>
      <c r="B86" t="s">
        <v>205</v>
      </c>
      <c r="C86" t="s">
        <v>205</v>
      </c>
    </row>
    <row r="87" spans="1:3" x14ac:dyDescent="0.25">
      <c r="A87" s="24">
        <v>84</v>
      </c>
      <c r="B87" t="s">
        <v>205</v>
      </c>
      <c r="C87" t="s">
        <v>205</v>
      </c>
    </row>
    <row r="88" spans="1:3" x14ac:dyDescent="0.25">
      <c r="A88" s="24">
        <v>85</v>
      </c>
      <c r="B88" t="s">
        <v>205</v>
      </c>
      <c r="C88" t="s">
        <v>205</v>
      </c>
    </row>
    <row r="89" spans="1:3" x14ac:dyDescent="0.25">
      <c r="A89" s="24">
        <v>86</v>
      </c>
      <c r="B89" t="s">
        <v>205</v>
      </c>
      <c r="C89" t="s">
        <v>205</v>
      </c>
    </row>
    <row r="90" spans="1:3" x14ac:dyDescent="0.25">
      <c r="A90" s="24">
        <v>87</v>
      </c>
      <c r="B90" t="s">
        <v>205</v>
      </c>
      <c r="C90" t="s">
        <v>205</v>
      </c>
    </row>
    <row r="91" spans="1:3" x14ac:dyDescent="0.25">
      <c r="A91" s="24">
        <v>88</v>
      </c>
      <c r="B91" t="s">
        <v>205</v>
      </c>
      <c r="C91" t="s">
        <v>205</v>
      </c>
    </row>
    <row r="92" spans="1:3" x14ac:dyDescent="0.25">
      <c r="A92" s="24">
        <v>89</v>
      </c>
      <c r="B92" t="s">
        <v>205</v>
      </c>
      <c r="C92" t="s">
        <v>205</v>
      </c>
    </row>
    <row r="93" spans="1:3" x14ac:dyDescent="0.25">
      <c r="A93" s="24">
        <v>90</v>
      </c>
      <c r="B93" t="s">
        <v>205</v>
      </c>
      <c r="C93" t="s">
        <v>205</v>
      </c>
    </row>
    <row r="94" spans="1:3" x14ac:dyDescent="0.25">
      <c r="A94" s="24">
        <v>91</v>
      </c>
      <c r="B94" t="s">
        <v>205</v>
      </c>
      <c r="C94" t="s">
        <v>205</v>
      </c>
    </row>
    <row r="95" spans="1:3" x14ac:dyDescent="0.25">
      <c r="A95" s="24">
        <v>92</v>
      </c>
      <c r="B95" t="s">
        <v>205</v>
      </c>
      <c r="C95" t="s">
        <v>205</v>
      </c>
    </row>
    <row r="96" spans="1:3" x14ac:dyDescent="0.25">
      <c r="A96" s="24">
        <v>93</v>
      </c>
      <c r="B96" t="s">
        <v>205</v>
      </c>
      <c r="C96" t="s">
        <v>205</v>
      </c>
    </row>
    <row r="97" spans="1:3" x14ac:dyDescent="0.25">
      <c r="A97" s="24">
        <v>94</v>
      </c>
      <c r="B97" t="s">
        <v>205</v>
      </c>
      <c r="C97" t="s">
        <v>205</v>
      </c>
    </row>
    <row r="98" spans="1:3" x14ac:dyDescent="0.25">
      <c r="A98" s="24">
        <v>95</v>
      </c>
      <c r="B98" t="s">
        <v>205</v>
      </c>
      <c r="C98" t="s">
        <v>205</v>
      </c>
    </row>
    <row r="99" spans="1:3" x14ac:dyDescent="0.25">
      <c r="A99" s="24">
        <v>96</v>
      </c>
      <c r="B99" t="s">
        <v>205</v>
      </c>
      <c r="C99" t="s">
        <v>205</v>
      </c>
    </row>
    <row r="100" spans="1:3" x14ac:dyDescent="0.25">
      <c r="A100" s="24">
        <v>97</v>
      </c>
      <c r="B100" t="s">
        <v>205</v>
      </c>
      <c r="C100" t="s">
        <v>205</v>
      </c>
    </row>
    <row r="101" spans="1:3" x14ac:dyDescent="0.25">
      <c r="A101" s="24">
        <v>98</v>
      </c>
      <c r="B101" t="s">
        <v>205</v>
      </c>
      <c r="C101" t="s">
        <v>205</v>
      </c>
    </row>
    <row r="102" spans="1:3" x14ac:dyDescent="0.25">
      <c r="A102" s="24">
        <v>99</v>
      </c>
      <c r="B102" t="s">
        <v>205</v>
      </c>
      <c r="C102" t="s">
        <v>205</v>
      </c>
    </row>
    <row r="103" spans="1:3" x14ac:dyDescent="0.25">
      <c r="A103" s="24">
        <v>100</v>
      </c>
      <c r="B103" s="22" t="s">
        <v>205</v>
      </c>
      <c r="C103" s="22" t="s">
        <v>205</v>
      </c>
    </row>
    <row r="104" spans="1:3" x14ac:dyDescent="0.25">
      <c r="A104" s="24">
        <v>101</v>
      </c>
      <c r="B104" s="22" t="s">
        <v>205</v>
      </c>
      <c r="C104" s="22" t="s">
        <v>205</v>
      </c>
    </row>
    <row r="105" spans="1:3" x14ac:dyDescent="0.25">
      <c r="A105" s="24">
        <v>102</v>
      </c>
      <c r="B105" s="22" t="s">
        <v>205</v>
      </c>
      <c r="C105" s="22" t="s">
        <v>205</v>
      </c>
    </row>
    <row r="106" spans="1:3" x14ac:dyDescent="0.25">
      <c r="A106" s="24">
        <v>103</v>
      </c>
      <c r="B106" s="22" t="s">
        <v>205</v>
      </c>
      <c r="C106" s="22" t="s">
        <v>205</v>
      </c>
    </row>
    <row r="107" spans="1:3" x14ac:dyDescent="0.25">
      <c r="A107" s="24">
        <v>104</v>
      </c>
      <c r="B107" s="24" t="s">
        <v>205</v>
      </c>
      <c r="C107" s="24" t="s">
        <v>205</v>
      </c>
    </row>
    <row r="108" spans="1:3" x14ac:dyDescent="0.25">
      <c r="A108" s="24">
        <v>105</v>
      </c>
      <c r="B108" s="24" t="s">
        <v>205</v>
      </c>
      <c r="C108" s="24" t="s">
        <v>205</v>
      </c>
    </row>
    <row r="109" spans="1:3" x14ac:dyDescent="0.25">
      <c r="A109">
        <v>106</v>
      </c>
      <c r="B109" s="24" t="s">
        <v>205</v>
      </c>
      <c r="C109" s="24" t="s">
        <v>205</v>
      </c>
    </row>
    <row r="110" spans="1:3" x14ac:dyDescent="0.25">
      <c r="A110" s="24">
        <v>107</v>
      </c>
      <c r="B110" s="24" t="s">
        <v>205</v>
      </c>
      <c r="C110" s="24" t="s">
        <v>205</v>
      </c>
    </row>
    <row r="111" spans="1:3" x14ac:dyDescent="0.25">
      <c r="A111" s="24">
        <v>108</v>
      </c>
      <c r="B111" s="24" t="s">
        <v>205</v>
      </c>
      <c r="C111" s="24" t="s">
        <v>205</v>
      </c>
    </row>
    <row r="112" spans="1:3" x14ac:dyDescent="0.25">
      <c r="A112" s="24">
        <v>109</v>
      </c>
      <c r="B112" s="24" t="s">
        <v>205</v>
      </c>
      <c r="C112" s="24" t="s">
        <v>205</v>
      </c>
    </row>
    <row r="113" spans="1:3" x14ac:dyDescent="0.25">
      <c r="A113" s="24">
        <v>110</v>
      </c>
      <c r="B113" s="24" t="s">
        <v>205</v>
      </c>
      <c r="C113" s="24" t="s">
        <v>205</v>
      </c>
    </row>
    <row r="114" spans="1:3" x14ac:dyDescent="0.25">
      <c r="A114" s="24">
        <v>111</v>
      </c>
      <c r="B114" s="24" t="s">
        <v>205</v>
      </c>
      <c r="C114" s="24" t="s">
        <v>205</v>
      </c>
    </row>
    <row r="115" spans="1:3" x14ac:dyDescent="0.25">
      <c r="A115" s="24">
        <v>112</v>
      </c>
      <c r="B115" s="24" t="s">
        <v>205</v>
      </c>
      <c r="C115" s="24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5"/>
  <sheetViews>
    <sheetView topLeftCell="A99" workbookViewId="0">
      <selection activeCell="D116" sqref="D116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60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</row>
    <row r="4" spans="1:6" x14ac:dyDescent="0.25">
      <c r="A4">
        <v>1</v>
      </c>
      <c r="B4" t="s">
        <v>205</v>
      </c>
      <c r="C4">
        <v>0</v>
      </c>
      <c r="D4">
        <v>0</v>
      </c>
      <c r="E4" t="s">
        <v>205</v>
      </c>
      <c r="F4" t="s">
        <v>205</v>
      </c>
    </row>
    <row r="5" spans="1:6" x14ac:dyDescent="0.25">
      <c r="A5">
        <v>2</v>
      </c>
      <c r="B5" t="s">
        <v>205</v>
      </c>
      <c r="C5">
        <v>0</v>
      </c>
      <c r="D5">
        <v>0</v>
      </c>
      <c r="E5" t="s">
        <v>205</v>
      </c>
      <c r="F5" t="s">
        <v>205</v>
      </c>
    </row>
    <row r="6" spans="1:6" x14ac:dyDescent="0.25">
      <c r="A6" s="13">
        <v>3</v>
      </c>
      <c r="B6" t="s">
        <v>205</v>
      </c>
      <c r="C6">
        <v>0</v>
      </c>
      <c r="D6">
        <v>0</v>
      </c>
      <c r="E6" t="s">
        <v>205</v>
      </c>
      <c r="F6" t="s">
        <v>205</v>
      </c>
    </row>
    <row r="7" spans="1:6" x14ac:dyDescent="0.25">
      <c r="A7" s="13">
        <v>4</v>
      </c>
      <c r="B7" t="s">
        <v>205</v>
      </c>
      <c r="C7">
        <v>0</v>
      </c>
      <c r="D7">
        <v>0</v>
      </c>
      <c r="E7" t="s">
        <v>205</v>
      </c>
      <c r="F7" t="s">
        <v>205</v>
      </c>
    </row>
    <row r="8" spans="1:6" x14ac:dyDescent="0.25">
      <c r="A8" s="13">
        <v>5</v>
      </c>
      <c r="B8" t="s">
        <v>205</v>
      </c>
      <c r="C8">
        <v>0</v>
      </c>
      <c r="D8">
        <v>0</v>
      </c>
      <c r="E8" t="s">
        <v>205</v>
      </c>
      <c r="F8" t="s">
        <v>205</v>
      </c>
    </row>
    <row r="9" spans="1:6" x14ac:dyDescent="0.25">
      <c r="A9" s="13">
        <v>6</v>
      </c>
      <c r="B9" t="s">
        <v>205</v>
      </c>
      <c r="C9">
        <v>0</v>
      </c>
      <c r="D9">
        <v>0</v>
      </c>
      <c r="E9" t="s">
        <v>205</v>
      </c>
      <c r="F9" t="s">
        <v>205</v>
      </c>
    </row>
    <row r="10" spans="1:6" x14ac:dyDescent="0.25">
      <c r="A10" s="13">
        <v>7</v>
      </c>
      <c r="B10" t="s">
        <v>205</v>
      </c>
      <c r="C10">
        <v>0</v>
      </c>
      <c r="D10">
        <v>0</v>
      </c>
      <c r="E10" t="s">
        <v>205</v>
      </c>
      <c r="F10" t="s">
        <v>205</v>
      </c>
    </row>
    <row r="11" spans="1:6" x14ac:dyDescent="0.25">
      <c r="A11" s="13">
        <v>8</v>
      </c>
      <c r="B11" t="s">
        <v>205</v>
      </c>
      <c r="C11">
        <v>0</v>
      </c>
      <c r="D11">
        <v>0</v>
      </c>
      <c r="E11" t="s">
        <v>205</v>
      </c>
      <c r="F11" t="s">
        <v>205</v>
      </c>
    </row>
    <row r="12" spans="1:6" x14ac:dyDescent="0.25">
      <c r="A12" s="13">
        <v>9</v>
      </c>
      <c r="B12" t="s">
        <v>205</v>
      </c>
      <c r="C12">
        <v>0</v>
      </c>
      <c r="D12">
        <v>0</v>
      </c>
      <c r="E12" t="s">
        <v>205</v>
      </c>
      <c r="F12" t="s">
        <v>205</v>
      </c>
    </row>
    <row r="13" spans="1:6" x14ac:dyDescent="0.25">
      <c r="A13" s="13">
        <v>10</v>
      </c>
      <c r="B13" t="s">
        <v>205</v>
      </c>
      <c r="C13">
        <v>0</v>
      </c>
      <c r="D13">
        <v>0</v>
      </c>
      <c r="E13" t="s">
        <v>205</v>
      </c>
      <c r="F13" t="s">
        <v>205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6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6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6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6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6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6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6" x14ac:dyDescent="0.25">
      <c r="A103" s="22">
        <v>100</v>
      </c>
      <c r="B103" s="22" t="s">
        <v>205</v>
      </c>
      <c r="C103">
        <v>0</v>
      </c>
      <c r="D103" s="24">
        <v>0</v>
      </c>
      <c r="E103" s="22" t="s">
        <v>205</v>
      </c>
      <c r="F103" s="22" t="s">
        <v>205</v>
      </c>
    </row>
    <row r="104" spans="1:6" x14ac:dyDescent="0.25">
      <c r="A104" s="22">
        <v>101</v>
      </c>
      <c r="B104" s="22" t="s">
        <v>205</v>
      </c>
      <c r="C104">
        <v>0</v>
      </c>
      <c r="D104" s="24">
        <v>0</v>
      </c>
      <c r="E104" s="22" t="s">
        <v>205</v>
      </c>
      <c r="F104" s="22" t="s">
        <v>205</v>
      </c>
    </row>
    <row r="105" spans="1:6" x14ac:dyDescent="0.25">
      <c r="A105" s="22">
        <v>102</v>
      </c>
      <c r="B105" s="22" t="s">
        <v>205</v>
      </c>
      <c r="C105">
        <v>0</v>
      </c>
      <c r="D105" s="24">
        <v>0</v>
      </c>
      <c r="E105" s="24" t="s">
        <v>205</v>
      </c>
      <c r="F105" s="22" t="s">
        <v>205</v>
      </c>
    </row>
    <row r="106" spans="1:6" x14ac:dyDescent="0.25">
      <c r="A106" s="22">
        <v>103</v>
      </c>
      <c r="B106" s="22" t="s">
        <v>205</v>
      </c>
      <c r="C106">
        <v>0</v>
      </c>
      <c r="D106" s="24">
        <v>0</v>
      </c>
      <c r="E106" s="24" t="s">
        <v>205</v>
      </c>
      <c r="F106" s="22" t="s">
        <v>205</v>
      </c>
    </row>
    <row r="107" spans="1:6" x14ac:dyDescent="0.25">
      <c r="A107" s="24">
        <v>104</v>
      </c>
      <c r="B107" s="24" t="s">
        <v>205</v>
      </c>
      <c r="C107" s="24">
        <v>0</v>
      </c>
      <c r="D107" s="24">
        <v>0</v>
      </c>
      <c r="E107" s="24" t="s">
        <v>205</v>
      </c>
      <c r="F107" s="24" t="s">
        <v>205</v>
      </c>
    </row>
    <row r="108" spans="1:6" x14ac:dyDescent="0.25">
      <c r="A108" s="24">
        <v>105</v>
      </c>
      <c r="B108" s="24" t="s">
        <v>205</v>
      </c>
      <c r="C108" s="24">
        <v>0</v>
      </c>
      <c r="D108" s="24">
        <v>0</v>
      </c>
      <c r="E108" s="24" t="s">
        <v>205</v>
      </c>
      <c r="F108" s="24" t="s">
        <v>205</v>
      </c>
    </row>
    <row r="109" spans="1:6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6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  <c r="F110" s="24" t="s">
        <v>205</v>
      </c>
    </row>
    <row r="111" spans="1:6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  <c r="F111" s="24" t="s">
        <v>205</v>
      </c>
    </row>
    <row r="112" spans="1:6" x14ac:dyDescent="0.25">
      <c r="A112" s="24">
        <v>109</v>
      </c>
      <c r="B112" s="24" t="s">
        <v>205</v>
      </c>
      <c r="C112" s="24">
        <v>0</v>
      </c>
      <c r="D112" s="24">
        <v>0</v>
      </c>
      <c r="E112" s="24" t="s">
        <v>205</v>
      </c>
      <c r="F112" s="24" t="s">
        <v>205</v>
      </c>
    </row>
    <row r="113" spans="1:6" x14ac:dyDescent="0.25">
      <c r="A113" s="24">
        <v>110</v>
      </c>
      <c r="B113" s="24" t="s">
        <v>205</v>
      </c>
      <c r="C113" s="24">
        <v>0</v>
      </c>
      <c r="D113" s="24">
        <v>0</v>
      </c>
      <c r="E113" s="24" t="s">
        <v>205</v>
      </c>
      <c r="F113" s="24" t="s">
        <v>205</v>
      </c>
    </row>
    <row r="114" spans="1:6" x14ac:dyDescent="0.25">
      <c r="A114" s="24">
        <v>111</v>
      </c>
      <c r="B114" s="24" t="s">
        <v>205</v>
      </c>
      <c r="C114" s="24">
        <v>0</v>
      </c>
      <c r="D114" s="24">
        <v>0</v>
      </c>
      <c r="E114" s="24" t="s">
        <v>205</v>
      </c>
      <c r="F114" s="24" t="s">
        <v>205</v>
      </c>
    </row>
    <row r="115" spans="1:6" x14ac:dyDescent="0.25">
      <c r="A115" s="24">
        <v>112</v>
      </c>
      <c r="B115" s="24" t="s">
        <v>205</v>
      </c>
      <c r="C115" s="24">
        <v>0</v>
      </c>
      <c r="D115" s="24">
        <v>0</v>
      </c>
      <c r="E115" s="24" t="s">
        <v>205</v>
      </c>
      <c r="F115" s="24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5"/>
  <sheetViews>
    <sheetView topLeftCell="A105" workbookViewId="0">
      <selection activeCell="B113" sqref="B113:E115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60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</row>
    <row r="4" spans="1:6" x14ac:dyDescent="0.25">
      <c r="A4">
        <v>1</v>
      </c>
      <c r="B4" t="s">
        <v>205</v>
      </c>
      <c r="C4">
        <v>0</v>
      </c>
      <c r="D4">
        <v>0</v>
      </c>
      <c r="E4" t="s">
        <v>205</v>
      </c>
      <c r="F4" t="s">
        <v>205</v>
      </c>
    </row>
    <row r="5" spans="1:6" x14ac:dyDescent="0.25">
      <c r="A5">
        <v>2</v>
      </c>
      <c r="B5" t="s">
        <v>205</v>
      </c>
      <c r="C5">
        <v>0</v>
      </c>
      <c r="D5">
        <v>0</v>
      </c>
      <c r="E5" t="s">
        <v>205</v>
      </c>
      <c r="F5" t="s">
        <v>205</v>
      </c>
    </row>
    <row r="6" spans="1:6" x14ac:dyDescent="0.25">
      <c r="A6" s="13">
        <v>3</v>
      </c>
      <c r="B6" t="s">
        <v>205</v>
      </c>
      <c r="C6">
        <v>0</v>
      </c>
      <c r="D6">
        <v>0</v>
      </c>
      <c r="E6" t="s">
        <v>205</v>
      </c>
      <c r="F6" t="s">
        <v>205</v>
      </c>
    </row>
    <row r="7" spans="1:6" x14ac:dyDescent="0.25">
      <c r="A7" s="13">
        <v>4</v>
      </c>
      <c r="B7" t="s">
        <v>205</v>
      </c>
      <c r="C7">
        <v>0</v>
      </c>
      <c r="D7">
        <v>0</v>
      </c>
      <c r="E7" t="s">
        <v>205</v>
      </c>
      <c r="F7" t="s">
        <v>205</v>
      </c>
    </row>
    <row r="8" spans="1:6" x14ac:dyDescent="0.25">
      <c r="A8" s="13">
        <v>5</v>
      </c>
      <c r="B8" t="s">
        <v>205</v>
      </c>
      <c r="C8">
        <v>0</v>
      </c>
      <c r="D8">
        <v>0</v>
      </c>
      <c r="E8" t="s">
        <v>205</v>
      </c>
      <c r="F8" t="s">
        <v>205</v>
      </c>
    </row>
    <row r="9" spans="1:6" x14ac:dyDescent="0.25">
      <c r="A9" s="13">
        <v>6</v>
      </c>
      <c r="B9" t="s">
        <v>205</v>
      </c>
      <c r="C9">
        <v>0</v>
      </c>
      <c r="D9">
        <v>0</v>
      </c>
      <c r="E9" t="s">
        <v>205</v>
      </c>
      <c r="F9" t="s">
        <v>205</v>
      </c>
    </row>
    <row r="10" spans="1:6" x14ac:dyDescent="0.25">
      <c r="A10" s="13">
        <v>7</v>
      </c>
      <c r="B10" t="s">
        <v>205</v>
      </c>
      <c r="C10">
        <v>0</v>
      </c>
      <c r="D10">
        <v>0</v>
      </c>
      <c r="E10" t="s">
        <v>205</v>
      </c>
      <c r="F10" t="s">
        <v>205</v>
      </c>
    </row>
    <row r="11" spans="1:6" x14ac:dyDescent="0.25">
      <c r="A11" s="13">
        <v>8</v>
      </c>
      <c r="B11" t="s">
        <v>205</v>
      </c>
      <c r="C11">
        <v>0</v>
      </c>
      <c r="D11">
        <v>0</v>
      </c>
      <c r="E11" t="s">
        <v>205</v>
      </c>
      <c r="F11" t="s">
        <v>205</v>
      </c>
    </row>
    <row r="12" spans="1:6" x14ac:dyDescent="0.25">
      <c r="A12" s="13">
        <v>9</v>
      </c>
      <c r="B12" t="s">
        <v>205</v>
      </c>
      <c r="C12">
        <v>0</v>
      </c>
      <c r="D12">
        <v>0</v>
      </c>
      <c r="E12" t="s">
        <v>205</v>
      </c>
      <c r="F12" t="s">
        <v>205</v>
      </c>
    </row>
    <row r="13" spans="1:6" x14ac:dyDescent="0.25">
      <c r="A13" s="13">
        <v>10</v>
      </c>
      <c r="B13" t="s">
        <v>205</v>
      </c>
      <c r="C13">
        <v>0</v>
      </c>
      <c r="D13">
        <v>0</v>
      </c>
      <c r="E13" t="s">
        <v>205</v>
      </c>
      <c r="F13" t="s">
        <v>205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6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6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6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6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6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6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6" x14ac:dyDescent="0.25">
      <c r="A103" s="22">
        <v>100</v>
      </c>
      <c r="B103" s="22" t="s">
        <v>205</v>
      </c>
      <c r="C103">
        <v>0</v>
      </c>
      <c r="D103">
        <v>0</v>
      </c>
      <c r="E103" s="22" t="s">
        <v>205</v>
      </c>
      <c r="F103" s="22" t="s">
        <v>205</v>
      </c>
    </row>
    <row r="104" spans="1:6" x14ac:dyDescent="0.25">
      <c r="A104" s="22">
        <v>101</v>
      </c>
      <c r="B104" s="22" t="s">
        <v>205</v>
      </c>
      <c r="C104">
        <v>0</v>
      </c>
      <c r="D104">
        <v>0</v>
      </c>
      <c r="E104" s="22" t="s">
        <v>205</v>
      </c>
      <c r="F104" s="22" t="s">
        <v>205</v>
      </c>
    </row>
    <row r="105" spans="1:6" x14ac:dyDescent="0.25">
      <c r="A105" s="22">
        <v>102</v>
      </c>
      <c r="B105" s="22" t="s">
        <v>205</v>
      </c>
      <c r="C105">
        <v>0</v>
      </c>
      <c r="D105">
        <v>0</v>
      </c>
      <c r="E105" s="22" t="s">
        <v>205</v>
      </c>
      <c r="F105" s="22" t="s">
        <v>205</v>
      </c>
    </row>
    <row r="106" spans="1:6" x14ac:dyDescent="0.25">
      <c r="A106" s="22">
        <v>103</v>
      </c>
      <c r="B106" s="22" t="s">
        <v>205</v>
      </c>
      <c r="C106">
        <v>0</v>
      </c>
      <c r="D106">
        <v>0</v>
      </c>
      <c r="E106" s="22" t="s">
        <v>205</v>
      </c>
      <c r="F106" s="22" t="s">
        <v>205</v>
      </c>
    </row>
    <row r="107" spans="1:6" x14ac:dyDescent="0.25">
      <c r="A107" s="24">
        <v>104</v>
      </c>
      <c r="B107" s="24" t="s">
        <v>205</v>
      </c>
      <c r="C107" s="24">
        <v>0</v>
      </c>
      <c r="D107" s="24">
        <v>0</v>
      </c>
      <c r="E107" s="24" t="s">
        <v>205</v>
      </c>
      <c r="F107" s="24" t="s">
        <v>205</v>
      </c>
    </row>
    <row r="108" spans="1:6" x14ac:dyDescent="0.25">
      <c r="A108" s="24">
        <v>105</v>
      </c>
      <c r="B108" s="24" t="s">
        <v>205</v>
      </c>
      <c r="C108" s="24">
        <v>0</v>
      </c>
      <c r="D108" s="24">
        <v>0</v>
      </c>
      <c r="E108" s="24" t="s">
        <v>205</v>
      </c>
      <c r="F108" s="24" t="s">
        <v>205</v>
      </c>
    </row>
    <row r="109" spans="1:6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6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</row>
    <row r="111" spans="1:6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</row>
    <row r="112" spans="1:6" x14ac:dyDescent="0.25">
      <c r="A112" s="24">
        <v>109</v>
      </c>
      <c r="B112" s="24" t="s">
        <v>205</v>
      </c>
      <c r="C112" s="24">
        <v>0</v>
      </c>
      <c r="D112" s="24">
        <v>0</v>
      </c>
      <c r="E112" s="24" t="s">
        <v>205</v>
      </c>
    </row>
    <row r="113" spans="1:5" x14ac:dyDescent="0.25">
      <c r="A113" s="24">
        <v>110</v>
      </c>
      <c r="B113" s="24" t="s">
        <v>205</v>
      </c>
      <c r="C113" s="24">
        <v>0</v>
      </c>
      <c r="D113" s="24">
        <v>0</v>
      </c>
      <c r="E113" s="24" t="s">
        <v>205</v>
      </c>
    </row>
    <row r="114" spans="1:5" x14ac:dyDescent="0.25">
      <c r="A114" s="24">
        <v>111</v>
      </c>
      <c r="B114" s="24" t="s">
        <v>205</v>
      </c>
      <c r="C114" s="24">
        <v>0</v>
      </c>
      <c r="D114" s="24">
        <v>0</v>
      </c>
      <c r="E114" s="24" t="s">
        <v>205</v>
      </c>
    </row>
    <row r="115" spans="1:5" x14ac:dyDescent="0.25">
      <c r="A115" s="24">
        <v>112</v>
      </c>
      <c r="B115" s="24" t="s">
        <v>205</v>
      </c>
      <c r="C115" s="24">
        <v>0</v>
      </c>
      <c r="D115" s="24">
        <v>0</v>
      </c>
      <c r="E115" s="24" t="s">
        <v>205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5"/>
  <sheetViews>
    <sheetView topLeftCell="A97" workbookViewId="0">
      <selection activeCell="B106" sqref="B106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x14ac:dyDescent="0.25">
      <c r="A3" s="1" t="s">
        <v>60</v>
      </c>
      <c r="B3" s="1" t="s">
        <v>95</v>
      </c>
      <c r="C3" s="1" t="s">
        <v>96</v>
      </c>
      <c r="D3" s="1" t="s">
        <v>97</v>
      </c>
      <c r="E3" s="1" t="s">
        <v>98</v>
      </c>
      <c r="F3" s="1" t="s">
        <v>99</v>
      </c>
    </row>
    <row r="4" spans="1:6" x14ac:dyDescent="0.25">
      <c r="A4">
        <v>1</v>
      </c>
      <c r="B4" t="s">
        <v>205</v>
      </c>
      <c r="C4">
        <v>0</v>
      </c>
      <c r="D4">
        <v>0</v>
      </c>
      <c r="E4" s="19" t="s">
        <v>205</v>
      </c>
      <c r="F4" t="s">
        <v>205</v>
      </c>
    </row>
    <row r="5" spans="1:6" x14ac:dyDescent="0.25">
      <c r="A5">
        <v>2</v>
      </c>
      <c r="B5" t="s">
        <v>205</v>
      </c>
      <c r="C5">
        <v>0</v>
      </c>
      <c r="D5">
        <v>0</v>
      </c>
      <c r="E5" t="s">
        <v>205</v>
      </c>
      <c r="F5" t="s">
        <v>205</v>
      </c>
    </row>
    <row r="6" spans="1:6" x14ac:dyDescent="0.25">
      <c r="A6" s="13">
        <v>3</v>
      </c>
      <c r="B6" t="s">
        <v>205</v>
      </c>
      <c r="C6">
        <v>0</v>
      </c>
      <c r="D6">
        <v>0</v>
      </c>
      <c r="E6" t="s">
        <v>205</v>
      </c>
      <c r="F6" t="s">
        <v>205</v>
      </c>
    </row>
    <row r="7" spans="1:6" x14ac:dyDescent="0.25">
      <c r="A7" s="13">
        <v>4</v>
      </c>
      <c r="B7" t="s">
        <v>205</v>
      </c>
      <c r="C7">
        <v>0</v>
      </c>
      <c r="D7">
        <v>0</v>
      </c>
      <c r="E7" t="s">
        <v>205</v>
      </c>
      <c r="F7" t="s">
        <v>205</v>
      </c>
    </row>
    <row r="8" spans="1:6" x14ac:dyDescent="0.25">
      <c r="A8" s="13">
        <v>5</v>
      </c>
      <c r="B8" t="s">
        <v>205</v>
      </c>
      <c r="C8">
        <v>0</v>
      </c>
      <c r="D8">
        <v>0</v>
      </c>
      <c r="E8" t="s">
        <v>205</v>
      </c>
      <c r="F8" t="s">
        <v>205</v>
      </c>
    </row>
    <row r="9" spans="1:6" x14ac:dyDescent="0.25">
      <c r="A9" s="13">
        <v>6</v>
      </c>
      <c r="B9" t="s">
        <v>205</v>
      </c>
      <c r="C9">
        <v>0</v>
      </c>
      <c r="D9">
        <v>0</v>
      </c>
      <c r="E9" t="s">
        <v>205</v>
      </c>
      <c r="F9" t="s">
        <v>205</v>
      </c>
    </row>
    <row r="10" spans="1:6" x14ac:dyDescent="0.25">
      <c r="A10" s="13">
        <v>7</v>
      </c>
      <c r="B10" t="s">
        <v>205</v>
      </c>
      <c r="C10">
        <v>0</v>
      </c>
      <c r="D10">
        <v>0</v>
      </c>
      <c r="E10" t="s">
        <v>205</v>
      </c>
      <c r="F10" t="s">
        <v>205</v>
      </c>
    </row>
    <row r="11" spans="1:6" x14ac:dyDescent="0.25">
      <c r="A11" s="13">
        <v>8</v>
      </c>
      <c r="B11" t="s">
        <v>205</v>
      </c>
      <c r="C11">
        <v>0</v>
      </c>
      <c r="D11">
        <v>0</v>
      </c>
      <c r="E11" t="s">
        <v>205</v>
      </c>
      <c r="F11" t="s">
        <v>205</v>
      </c>
    </row>
    <row r="12" spans="1:6" x14ac:dyDescent="0.25">
      <c r="A12" s="13">
        <v>9</v>
      </c>
      <c r="B12" t="s">
        <v>205</v>
      </c>
      <c r="C12">
        <v>0</v>
      </c>
      <c r="D12">
        <v>0</v>
      </c>
      <c r="E12" t="s">
        <v>205</v>
      </c>
      <c r="F12" t="s">
        <v>205</v>
      </c>
    </row>
    <row r="13" spans="1:6" x14ac:dyDescent="0.25">
      <c r="A13" s="13">
        <v>10</v>
      </c>
      <c r="B13" t="s">
        <v>205</v>
      </c>
      <c r="C13">
        <v>0</v>
      </c>
      <c r="D13">
        <v>0</v>
      </c>
      <c r="E13" t="s">
        <v>205</v>
      </c>
      <c r="F13" t="s">
        <v>205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6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6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6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6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6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6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6" x14ac:dyDescent="0.25">
      <c r="A103" s="22">
        <v>100</v>
      </c>
      <c r="B103" s="22" t="s">
        <v>205</v>
      </c>
      <c r="C103">
        <v>0</v>
      </c>
      <c r="D103">
        <v>0</v>
      </c>
      <c r="E103" s="22" t="s">
        <v>205</v>
      </c>
      <c r="F103" s="22" t="s">
        <v>205</v>
      </c>
    </row>
    <row r="104" spans="1:6" x14ac:dyDescent="0.25">
      <c r="A104" s="22">
        <v>101</v>
      </c>
      <c r="B104" s="22" t="s">
        <v>205</v>
      </c>
      <c r="C104">
        <v>0</v>
      </c>
      <c r="D104">
        <v>0</v>
      </c>
      <c r="E104" s="22" t="s">
        <v>205</v>
      </c>
      <c r="F104" s="22" t="s">
        <v>205</v>
      </c>
    </row>
    <row r="105" spans="1:6" x14ac:dyDescent="0.25">
      <c r="A105" s="22">
        <v>102</v>
      </c>
      <c r="B105" s="22" t="s">
        <v>205</v>
      </c>
      <c r="C105">
        <v>0</v>
      </c>
      <c r="D105">
        <v>0</v>
      </c>
      <c r="E105" s="22" t="s">
        <v>205</v>
      </c>
      <c r="F105" s="22" t="s">
        <v>205</v>
      </c>
    </row>
    <row r="106" spans="1:6" x14ac:dyDescent="0.25">
      <c r="A106" s="22">
        <v>103</v>
      </c>
      <c r="B106" s="22" t="s">
        <v>205</v>
      </c>
      <c r="C106">
        <v>0</v>
      </c>
      <c r="D106">
        <v>0</v>
      </c>
      <c r="E106" s="22" t="s">
        <v>205</v>
      </c>
      <c r="F106" s="22" t="s">
        <v>205</v>
      </c>
    </row>
    <row r="107" spans="1:6" x14ac:dyDescent="0.25">
      <c r="A107" s="24">
        <v>104</v>
      </c>
      <c r="B107" s="24" t="s">
        <v>205</v>
      </c>
      <c r="C107" s="24">
        <v>0</v>
      </c>
      <c r="D107" s="24">
        <v>0</v>
      </c>
      <c r="E107" s="24" t="s">
        <v>205</v>
      </c>
      <c r="F107" s="24" t="s">
        <v>205</v>
      </c>
    </row>
    <row r="108" spans="1:6" x14ac:dyDescent="0.25">
      <c r="A108" s="24">
        <v>105</v>
      </c>
      <c r="B108" s="24" t="s">
        <v>205</v>
      </c>
      <c r="C108" s="24">
        <v>0</v>
      </c>
      <c r="D108" s="24">
        <v>0</v>
      </c>
      <c r="E108" s="24" t="s">
        <v>205</v>
      </c>
      <c r="F108" s="24" t="s">
        <v>205</v>
      </c>
    </row>
    <row r="109" spans="1:6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6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  <c r="F110" s="24" t="s">
        <v>205</v>
      </c>
    </row>
    <row r="111" spans="1:6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  <c r="F111" s="24" t="s">
        <v>205</v>
      </c>
    </row>
    <row r="112" spans="1:6" x14ac:dyDescent="0.25">
      <c r="A112" s="24">
        <v>109</v>
      </c>
      <c r="B112" s="24" t="s">
        <v>205</v>
      </c>
      <c r="C112" s="24">
        <v>0</v>
      </c>
      <c r="D112" s="24">
        <v>0</v>
      </c>
      <c r="E112" s="24" t="s">
        <v>205</v>
      </c>
      <c r="F112" s="24" t="s">
        <v>205</v>
      </c>
    </row>
    <row r="113" spans="1:6" x14ac:dyDescent="0.25">
      <c r="A113" s="24">
        <v>110</v>
      </c>
      <c r="B113" s="24" t="s">
        <v>205</v>
      </c>
      <c r="C113" s="24">
        <v>0</v>
      </c>
      <c r="D113" s="24">
        <v>0</v>
      </c>
      <c r="E113" s="24" t="s">
        <v>205</v>
      </c>
      <c r="F113" s="24" t="s">
        <v>205</v>
      </c>
    </row>
    <row r="114" spans="1:6" x14ac:dyDescent="0.25">
      <c r="A114" s="24">
        <v>111</v>
      </c>
      <c r="B114" s="24" t="s">
        <v>205</v>
      </c>
      <c r="C114" s="24">
        <v>0</v>
      </c>
      <c r="D114" s="24">
        <v>0</v>
      </c>
      <c r="E114" s="24" t="s">
        <v>205</v>
      </c>
      <c r="F114" s="24" t="s">
        <v>205</v>
      </c>
    </row>
    <row r="115" spans="1:6" x14ac:dyDescent="0.25">
      <c r="A115" s="24">
        <v>112</v>
      </c>
      <c r="B115" s="24" t="s">
        <v>205</v>
      </c>
      <c r="C115" s="24">
        <v>0</v>
      </c>
      <c r="D115" s="24">
        <v>0</v>
      </c>
      <c r="E115" s="24" t="s">
        <v>205</v>
      </c>
      <c r="F115" s="24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15"/>
  <sheetViews>
    <sheetView topLeftCell="A105" workbookViewId="0">
      <selection activeCell="B113" sqref="B113:I115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x14ac:dyDescent="0.25">
      <c r="A3" s="1" t="s">
        <v>60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177</v>
      </c>
      <c r="F4" t="s">
        <v>207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177</v>
      </c>
      <c r="F5" t="s">
        <v>207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177</v>
      </c>
      <c r="F6" t="s">
        <v>207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177</v>
      </c>
      <c r="F7" t="s">
        <v>207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177</v>
      </c>
      <c r="F8" t="s">
        <v>207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177</v>
      </c>
      <c r="F9" t="s">
        <v>207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177</v>
      </c>
      <c r="F10" t="s">
        <v>207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177</v>
      </c>
      <c r="F11" t="s">
        <v>207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177</v>
      </c>
      <c r="F12" t="s">
        <v>207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177</v>
      </c>
      <c r="F13" t="s">
        <v>207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177</v>
      </c>
      <c r="F14" t="s">
        <v>207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177</v>
      </c>
      <c r="F15" t="s">
        <v>207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177</v>
      </c>
      <c r="F16" t="s">
        <v>207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177</v>
      </c>
      <c r="F17" t="s">
        <v>207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177</v>
      </c>
      <c r="F18" t="s">
        <v>207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177</v>
      </c>
      <c r="F19" t="s">
        <v>207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177</v>
      </c>
      <c r="F20" t="s">
        <v>207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177</v>
      </c>
      <c r="F21" t="s">
        <v>207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177</v>
      </c>
      <c r="F22" t="s">
        <v>207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177</v>
      </c>
      <c r="F23" t="s">
        <v>207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177</v>
      </c>
      <c r="F24" t="s">
        <v>207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177</v>
      </c>
      <c r="F25" t="s">
        <v>207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177</v>
      </c>
      <c r="F26" t="s">
        <v>207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177</v>
      </c>
      <c r="F27" t="s">
        <v>207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177</v>
      </c>
      <c r="F28" t="s">
        <v>207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177</v>
      </c>
      <c r="F29" t="s">
        <v>207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177</v>
      </c>
      <c r="F30" t="s">
        <v>207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177</v>
      </c>
      <c r="F31" t="s">
        <v>207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177</v>
      </c>
      <c r="F32" t="s">
        <v>207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177</v>
      </c>
      <c r="F33" t="s">
        <v>207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177</v>
      </c>
      <c r="F34" t="s">
        <v>207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177</v>
      </c>
      <c r="F35" t="s">
        <v>207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177</v>
      </c>
      <c r="F36" t="s">
        <v>207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177</v>
      </c>
      <c r="F37" t="s">
        <v>207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177</v>
      </c>
      <c r="F38" t="s">
        <v>207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177</v>
      </c>
      <c r="F39" t="s">
        <v>207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177</v>
      </c>
      <c r="F40" t="s">
        <v>207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177</v>
      </c>
      <c r="F41" t="s">
        <v>207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177</v>
      </c>
      <c r="F42" t="s">
        <v>207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177</v>
      </c>
      <c r="F43" t="s">
        <v>207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177</v>
      </c>
      <c r="F44" t="s">
        <v>207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177</v>
      </c>
      <c r="F45" t="s">
        <v>207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177</v>
      </c>
      <c r="F46" t="s">
        <v>207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177</v>
      </c>
      <c r="F47" t="s">
        <v>207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177</v>
      </c>
      <c r="F48" t="s">
        <v>207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177</v>
      </c>
      <c r="F49" t="s">
        <v>207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177</v>
      </c>
      <c r="F50" t="s">
        <v>207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177</v>
      </c>
      <c r="F51" t="s">
        <v>207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177</v>
      </c>
      <c r="F52" t="s">
        <v>207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177</v>
      </c>
      <c r="F53" t="s">
        <v>207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177</v>
      </c>
      <c r="F54" t="s">
        <v>207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177</v>
      </c>
      <c r="F55" t="s">
        <v>207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177</v>
      </c>
      <c r="F56" t="s">
        <v>207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177</v>
      </c>
      <c r="F57" t="s">
        <v>207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177</v>
      </c>
      <c r="F58" t="s">
        <v>207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177</v>
      </c>
      <c r="F59" t="s">
        <v>207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177</v>
      </c>
      <c r="F60" t="s">
        <v>207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177</v>
      </c>
      <c r="F61" t="s">
        <v>207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177</v>
      </c>
      <c r="F62" t="s">
        <v>207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177</v>
      </c>
      <c r="F63" t="s">
        <v>207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177</v>
      </c>
      <c r="F64" t="s">
        <v>207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177</v>
      </c>
      <c r="F65" t="s">
        <v>207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177</v>
      </c>
      <c r="F66" t="s">
        <v>207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177</v>
      </c>
      <c r="F67" t="s">
        <v>207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177</v>
      </c>
      <c r="F68" t="s">
        <v>207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177</v>
      </c>
      <c r="F69" t="s">
        <v>207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177</v>
      </c>
      <c r="F70" t="s">
        <v>207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177</v>
      </c>
      <c r="F71" t="s">
        <v>207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177</v>
      </c>
      <c r="F72" t="s">
        <v>207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177</v>
      </c>
      <c r="F73" t="s">
        <v>207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177</v>
      </c>
      <c r="F74" t="s">
        <v>207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177</v>
      </c>
      <c r="F75" t="s">
        <v>207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177</v>
      </c>
      <c r="F76" t="s">
        <v>207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177</v>
      </c>
      <c r="F77" t="s">
        <v>207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177</v>
      </c>
      <c r="F78" t="s">
        <v>207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177</v>
      </c>
      <c r="F79" t="s">
        <v>207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177</v>
      </c>
      <c r="F80" t="s">
        <v>207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177</v>
      </c>
      <c r="F81" t="s">
        <v>207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177</v>
      </c>
      <c r="F82" t="s">
        <v>207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177</v>
      </c>
      <c r="F83" t="s">
        <v>207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177</v>
      </c>
      <c r="F84" t="s">
        <v>207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177</v>
      </c>
      <c r="F85" t="s">
        <v>207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177</v>
      </c>
      <c r="F86" t="s">
        <v>207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177</v>
      </c>
      <c r="F87" t="s">
        <v>207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177</v>
      </c>
      <c r="F88" t="s">
        <v>207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177</v>
      </c>
      <c r="F89" t="s">
        <v>207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177</v>
      </c>
      <c r="F90" t="s">
        <v>207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177</v>
      </c>
      <c r="F91" t="s">
        <v>207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177</v>
      </c>
      <c r="F92" t="s">
        <v>207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177</v>
      </c>
      <c r="F93" t="s">
        <v>207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177</v>
      </c>
      <c r="F94" t="s">
        <v>207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177</v>
      </c>
      <c r="F95" t="s">
        <v>207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177</v>
      </c>
      <c r="F96" t="s">
        <v>207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177</v>
      </c>
      <c r="F97" t="s">
        <v>207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177</v>
      </c>
      <c r="F98" t="s">
        <v>207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177</v>
      </c>
      <c r="F99" t="s">
        <v>207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177</v>
      </c>
      <c r="F100" t="s">
        <v>207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177</v>
      </c>
      <c r="F101" t="s">
        <v>207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177</v>
      </c>
      <c r="F102" t="s">
        <v>207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177</v>
      </c>
      <c r="F103" s="22" t="s">
        <v>207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177</v>
      </c>
      <c r="F104" s="22" t="s">
        <v>207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177</v>
      </c>
      <c r="F105" s="22" t="s">
        <v>207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177</v>
      </c>
      <c r="F106" s="22" t="s">
        <v>207</v>
      </c>
    </row>
    <row r="107" spans="1:6" s="24" customFormat="1" x14ac:dyDescent="0.25">
      <c r="A107" s="24">
        <v>104</v>
      </c>
      <c r="B107" s="24" t="s">
        <v>206</v>
      </c>
      <c r="C107" s="24">
        <v>0</v>
      </c>
      <c r="D107" s="24">
        <v>0</v>
      </c>
      <c r="E107" s="24" t="s">
        <v>177</v>
      </c>
      <c r="F107" s="24" t="s">
        <v>207</v>
      </c>
    </row>
    <row r="108" spans="1:6" s="24" customFormat="1" x14ac:dyDescent="0.25">
      <c r="A108" s="24">
        <v>105</v>
      </c>
      <c r="B108" s="24" t="s">
        <v>206</v>
      </c>
      <c r="C108" s="24">
        <v>0</v>
      </c>
      <c r="D108" s="24">
        <v>0</v>
      </c>
      <c r="E108" s="24" t="s">
        <v>177</v>
      </c>
      <c r="F108" s="24" t="s">
        <v>207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177</v>
      </c>
      <c r="F109" s="24" t="s">
        <v>207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177</v>
      </c>
      <c r="F110" s="24" t="s">
        <v>207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177</v>
      </c>
      <c r="F111" s="24" t="s">
        <v>207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177</v>
      </c>
      <c r="F112" s="24" t="s">
        <v>207</v>
      </c>
    </row>
    <row r="113" spans="1:9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177</v>
      </c>
      <c r="F113" s="24" t="s">
        <v>207</v>
      </c>
      <c r="G113" s="24"/>
      <c r="H113" s="24"/>
      <c r="I113" s="24"/>
    </row>
    <row r="114" spans="1:9" x14ac:dyDescent="0.25">
      <c r="A114" s="24">
        <v>111</v>
      </c>
      <c r="B114" s="24" t="s">
        <v>206</v>
      </c>
      <c r="C114" s="24">
        <v>0</v>
      </c>
      <c r="D114" s="24">
        <v>0</v>
      </c>
      <c r="E114" s="24" t="s">
        <v>177</v>
      </c>
      <c r="F114" s="24" t="s">
        <v>207</v>
      </c>
      <c r="G114" s="24"/>
      <c r="H114" s="24"/>
      <c r="I114" s="24"/>
    </row>
    <row r="115" spans="1:9" x14ac:dyDescent="0.25">
      <c r="A115" s="24">
        <v>112</v>
      </c>
      <c r="B115" s="24" t="s">
        <v>206</v>
      </c>
      <c r="C115" s="24">
        <v>0</v>
      </c>
      <c r="D115" s="24">
        <v>0</v>
      </c>
      <c r="E115" s="24" t="s">
        <v>177</v>
      </c>
      <c r="F115" s="24" t="s">
        <v>207</v>
      </c>
      <c r="G115" s="24"/>
      <c r="H115" s="24"/>
      <c r="I115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Sofy</cp:lastModifiedBy>
  <cp:lastPrinted>2019-02-15T19:59:52Z</cp:lastPrinted>
  <dcterms:created xsi:type="dcterms:W3CDTF">2018-07-30T18:28:08Z</dcterms:created>
  <dcterms:modified xsi:type="dcterms:W3CDTF">2021-07-20T18:09:36Z</dcterms:modified>
</cp:coreProperties>
</file>